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TRAVAUX DIVERS\Shantanu\Productlist\"/>
    </mc:Choice>
  </mc:AlternateContent>
  <bookViews>
    <workbookView xWindow="1275" yWindow="60" windowWidth="18285" windowHeight="9450" tabRatio="570" firstSheet="2" activeTab="4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Cleared'!$A$2:$K$223</definedName>
    <definedName name="_xlnm._FilterDatabase" localSheetId="2" hidden="1">'Options Cleared'!$A$3:$P$192</definedName>
    <definedName name="_xlnm._FilterDatabase" localSheetId="3" hidden="1">'Single Names Cleared'!$A$2:$K$2255</definedName>
  </definedNames>
  <calcPr calcId="162913"/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<sst xmlns="http://schemas.openxmlformats.org/spreadsheetml/2006/main" count="28552" uniqueCount="3935">
  <si>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</si>
  <si>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</si>
  <si>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</si>
  <si>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</si>
  <si>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</si>
  <si>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</si>
  <si>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</si>
  <si>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</si>
  <si>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</si>
  <si>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</si>
  <si>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</si>
  <si>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</si>
  <si>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</si>
  <si>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</si>
  <si>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</si>
  <si>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</si>
  <si>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</si>
  <si>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</si>
  <si>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</si>
  <si>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</si>
  <si>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</si>
  <si>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</si>
  <si>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</si>
  <si>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</si>
  <si>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</si>
  <si>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</si>
  <si>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</si>
  <si>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</si>
  <si>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</si>
  <si>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</si>
  <si>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</si>
  <si>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</si>
  <si>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</si>
  <si>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</si>
  <si>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</si>
  <si>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</si>
  <si>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</si>
  <si>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</si>
  <si>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</si>
  <si>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</si>
  <si>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</si>
  <si>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</si>
  <si>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</si>
  <si>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</si>
  <si>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</si>
  <si>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</si>
  <si>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</si>
  <si>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</si>
  <si>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</si>
  <si>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</si>
  <si>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</si>
  <si>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</si>
  <si>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</si>
  <si>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</si>
  <si>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</si>
  <si>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</si>
  <si>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</si>
  <si>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</si>
  <si>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</si>
  <si>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</si>
  <si>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</si>
  <si>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</si>
  <si>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</si>
  <si>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</si>
  <si>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</si>
  <si>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</si>
  <si>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</si>
  <si>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</si>
  <si>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</si>
  <si>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</si>
  <si>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</si>
  <si>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</si>
  <si>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</si>
  <si>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10Y</t>
  </si>
  <si>
    <t>EUR</t>
  </si>
  <si>
    <t>CFTC</t>
  </si>
  <si>
    <t>2I666VCH6</t>
  </si>
  <si>
    <t>2I666VBX2</t>
  </si>
  <si>
    <t>2I666VBY0</t>
  </si>
  <si>
    <t>2I666VBZ7</t>
  </si>
  <si>
    <t>2I666VAY1</t>
  </si>
  <si>
    <t>2I666VAZ8</t>
  </si>
  <si>
    <t>7Y</t>
  </si>
  <si>
    <t/>
  </si>
  <si>
    <t>2I666VBA2</t>
  </si>
  <si>
    <t>2I666VBB0</t>
  </si>
  <si>
    <t>2I666VCK9</t>
  </si>
  <si>
    <t>2I666VCL7</t>
  </si>
  <si>
    <t>5Y</t>
  </si>
  <si>
    <t>CFTC-ESMA</t>
  </si>
  <si>
    <t>2I666VCM5</t>
  </si>
  <si>
    <t>2I666VCN3</t>
  </si>
  <si>
    <t>2I666VCO1</t>
  </si>
  <si>
    <t>2I666VCP8</t>
  </si>
  <si>
    <t>3Y</t>
  </si>
  <si>
    <t>2I666VCQ6</t>
  </si>
  <si>
    <t>2I666VCR4</t>
  </si>
  <si>
    <t>2I666VCS2</t>
  </si>
  <si>
    <t>2I666VCU7</t>
  </si>
  <si>
    <t>2I666VCV5</t>
  </si>
  <si>
    <t>iTraxx Europe Crossover</t>
  </si>
  <si>
    <t>2I667KGJ1</t>
  </si>
  <si>
    <t>2I667KGL6</t>
  </si>
  <si>
    <t>2I667KGS1</t>
  </si>
  <si>
    <t>2I667KGR3</t>
  </si>
  <si>
    <t>2I667KGQ5</t>
  </si>
  <si>
    <t>2I667KGO0</t>
  </si>
  <si>
    <t>2I667KHG6</t>
  </si>
  <si>
    <t>2I667KHF8</t>
  </si>
  <si>
    <t>iTraxx Europe Senior Financials</t>
  </si>
  <si>
    <t>2I667DBS2</t>
  </si>
  <si>
    <t>2I667DBI4</t>
  </si>
  <si>
    <t>2I667DBJ2</t>
  </si>
  <si>
    <t>2I667DBK9</t>
  </si>
  <si>
    <t>2I667DAR5</t>
  </si>
  <si>
    <t>2I667DAS3</t>
  </si>
  <si>
    <t>2I667DAT1</t>
  </si>
  <si>
    <t>2I667DAU8</t>
  </si>
  <si>
    <t>2I667DBV5</t>
  </si>
  <si>
    <t>2I667DBW3</t>
  </si>
  <si>
    <t>2I667DBX1</t>
  </si>
  <si>
    <t>2I667DBY9</t>
  </si>
  <si>
    <t>2I667DBZ6</t>
  </si>
  <si>
    <t>2I667DCA0</t>
  </si>
  <si>
    <t>2I667DCB8</t>
  </si>
  <si>
    <t>2I667DCC6</t>
  </si>
  <si>
    <t>2I667DCD4</t>
  </si>
  <si>
    <t>2I667DCF9</t>
  </si>
  <si>
    <t>2I667DCG7</t>
  </si>
  <si>
    <t>iTraxx Europe Sub Financials</t>
  </si>
  <si>
    <t>2I667EBM3</t>
  </si>
  <si>
    <t>2I667EBU5</t>
  </si>
  <si>
    <t>2I667EBV3</t>
  </si>
  <si>
    <t>2I667EBW1</t>
  </si>
  <si>
    <t>2I667EBX9</t>
  </si>
  <si>
    <t>CDX.NA.HY</t>
  </si>
  <si>
    <t>USD</t>
  </si>
  <si>
    <t>CDX.NA.IG</t>
  </si>
  <si>
    <t>2I65BYCL7</t>
  </si>
  <si>
    <t>2I65BYCM5</t>
  </si>
  <si>
    <t>2I65BYCN3</t>
  </si>
  <si>
    <t>2I65BYCO1</t>
  </si>
  <si>
    <t>2I65BYCV5</t>
  </si>
  <si>
    <t>2I65BYCW3</t>
  </si>
  <si>
    <t>2I65BYDQ5</t>
  </si>
  <si>
    <t>2I65BYDR3</t>
  </si>
  <si>
    <t>2I65BYDS1</t>
  </si>
  <si>
    <t>2I65BYDT9</t>
  </si>
  <si>
    <t>2I65BYDU6</t>
  </si>
  <si>
    <t>2I65BYDK8</t>
  </si>
  <si>
    <t>2I65BYDL6</t>
  </si>
  <si>
    <t>2I65BYDN2</t>
  </si>
  <si>
    <t>2I65BYDO0</t>
  </si>
  <si>
    <t>2I65BYDP7</t>
  </si>
  <si>
    <t>2I65BYBD6</t>
  </si>
  <si>
    <t>2I65BYBE4</t>
  </si>
  <si>
    <t>2I65BYDV4</t>
  </si>
  <si>
    <t>1</t>
  </si>
  <si>
    <t>Receiver</t>
  </si>
  <si>
    <t>Payer</t>
  </si>
  <si>
    <t>52.5</t>
  </si>
  <si>
    <t>55</t>
  </si>
  <si>
    <t>57.5</t>
  </si>
  <si>
    <t>60</t>
  </si>
  <si>
    <t>62.5</t>
  </si>
  <si>
    <t>65</t>
  </si>
  <si>
    <t>67.5</t>
  </si>
  <si>
    <t>70</t>
  </si>
  <si>
    <t>80</t>
  </si>
  <si>
    <t>312.5</t>
  </si>
  <si>
    <t>325</t>
  </si>
  <si>
    <t>337.5</t>
  </si>
  <si>
    <t>ACCOR</t>
  </si>
  <si>
    <t>Consumer Services</t>
  </si>
  <si>
    <t>0A477B</t>
  </si>
  <si>
    <t>100; 500</t>
  </si>
  <si>
    <t>ISDA2014Credit</t>
  </si>
  <si>
    <t>MM14</t>
  </si>
  <si>
    <t>SNRFOR</t>
  </si>
  <si>
    <t>CH0245865842</t>
  </si>
  <si>
    <t>FR0011731876</t>
  </si>
  <si>
    <t>FR0000180192</t>
  </si>
  <si>
    <t>FR0000486409</t>
  </si>
  <si>
    <t>FR0010026765</t>
  </si>
  <si>
    <t>FR0010720045</t>
  </si>
  <si>
    <t>FR0011274026</t>
  </si>
  <si>
    <t>FR0012949949</t>
  </si>
  <si>
    <t>FR0013233384</t>
  </si>
  <si>
    <t>ADLER Real Estate Aktiengesellschaft</t>
  </si>
  <si>
    <t>Financials</t>
  </si>
  <si>
    <t>ADLEREA</t>
  </si>
  <si>
    <t>DD1A9J</t>
  </si>
  <si>
    <t>XS1731858392</t>
  </si>
  <si>
    <t>AIR FRANCE - KLM</t>
  </si>
  <si>
    <t>Industrials</t>
  </si>
  <si>
    <t>AF</t>
  </si>
  <si>
    <t>009A2A</t>
  </si>
  <si>
    <t>FR0011965177</t>
  </si>
  <si>
    <t>XSNOREFOBL00</t>
  </si>
  <si>
    <t>ALGECO GLOBAL FINANCE PLC</t>
  </si>
  <si>
    <t>ALGEGLO</t>
  </si>
  <si>
    <t>GLDA8P</t>
  </si>
  <si>
    <t>500</t>
  </si>
  <si>
    <t>SECDOM</t>
  </si>
  <si>
    <t>XS1767052050</t>
  </si>
  <si>
    <t>ALLIANCE BOOTS HOLDINGS LIMITED</t>
  </si>
  <si>
    <t>ABHLTD</t>
  </si>
  <si>
    <t>GG26AM</t>
  </si>
  <si>
    <t>XS0097335318</t>
  </si>
  <si>
    <t>ALLTEL Corporation</t>
  </si>
  <si>
    <t>Telecommunications Services</t>
  </si>
  <si>
    <t>ALTEL</t>
  </si>
  <si>
    <t>0C204K</t>
  </si>
  <si>
    <t>XR14</t>
  </si>
  <si>
    <t>US020039AE31</t>
  </si>
  <si>
    <t>US020039DC48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</si>
  <si>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</si>
  <si>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</si>
  <si>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</si>
  <si>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</si>
  <si>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</si>
  <si>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</si>
  <si>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</si>
  <si>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</si>
  <si>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</si>
  <si>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Consumer Goods</t>
  </si>
  <si>
    <t>ALT</t>
  </si>
  <si>
    <t>EE475E</t>
  </si>
  <si>
    <t>100</t>
  </si>
  <si>
    <t>XS0176837309</t>
  </si>
  <si>
    <t>XS0176838372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</si>
  <si>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</si>
  <si>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</si>
  <si>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</si>
  <si>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</si>
  <si>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</si>
  <si>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</si>
  <si>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</si>
  <si>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XS2054539627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</si>
  <si>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</si>
  <si>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</si>
  <si>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</si>
  <si>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</si>
  <si>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</si>
  <si>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</si>
  <si>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</si>
  <si>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</si>
  <si>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APACHE CORPORATION</t>
  </si>
  <si>
    <t>Energy</t>
  </si>
  <si>
    <t>APA</t>
  </si>
  <si>
    <t>03AB52</t>
  </si>
  <si>
    <t>US037411AN57</t>
  </si>
  <si>
    <t>US037411AZ87</t>
  </si>
  <si>
    <t>US037411BD66</t>
  </si>
  <si>
    <t>ARDAGH PACKAGING FINANCE PUBLIC LIMITED COMPANY</t>
  </si>
  <si>
    <t>ARDAPAC</t>
  </si>
  <si>
    <t>GG49CQ</t>
  </si>
  <si>
    <t>XS1406669553</t>
  </si>
  <si>
    <t>XS1406669983</t>
  </si>
  <si>
    <t>USG04586AM83</t>
  </si>
  <si>
    <t>XS0547019777</t>
  </si>
  <si>
    <t>ARROW ELECTRONICS, INC.</t>
  </si>
  <si>
    <t>ARW</t>
  </si>
  <si>
    <t>0E69A8</t>
  </si>
  <si>
    <t>US042735AK67</t>
  </si>
  <si>
    <t>US042735BA76</t>
  </si>
  <si>
    <t>US042735AL41</t>
  </si>
  <si>
    <t>US042735BD16</t>
  </si>
  <si>
    <t>ASSICURAZIONI GENERALI - SOCIETA PER AZIONI</t>
  </si>
  <si>
    <t>ASSGEN</t>
  </si>
  <si>
    <t>0E996B</t>
  </si>
  <si>
    <t>CR14</t>
  </si>
  <si>
    <t>SUBLT2</t>
  </si>
  <si>
    <t>XS0802638642</t>
  </si>
  <si>
    <t>25; 100; 300; 500</t>
  </si>
  <si>
    <t>XS0097245244</t>
  </si>
  <si>
    <t>XS1014759648</t>
  </si>
  <si>
    <t>XS0114161796</t>
  </si>
  <si>
    <t>XS0218469962</t>
  </si>
  <si>
    <t>XS0452314536</t>
  </si>
  <si>
    <t>ASSURED GUARANTY MUNICIPAL CORP.</t>
  </si>
  <si>
    <t>DEXBB-AGM</t>
  </si>
  <si>
    <t>04A83H</t>
  </si>
  <si>
    <t>ASTRAZENECA PLC</t>
  </si>
  <si>
    <t>Healthcare</t>
  </si>
  <si>
    <t>AZN</t>
  </si>
  <si>
    <t>04A988</t>
  </si>
  <si>
    <t>US046353AB45</t>
  </si>
  <si>
    <t>XS1411403709</t>
  </si>
  <si>
    <t>US98934KAB61</t>
  </si>
  <si>
    <t>XS0321640301</t>
  </si>
  <si>
    <t>AT&amp;T Inc.</t>
  </si>
  <si>
    <t>ATTINC</t>
  </si>
  <si>
    <t>0A226X</t>
  </si>
  <si>
    <t>US00206RAV42</t>
  </si>
  <si>
    <t>US00206RCL42</t>
  </si>
  <si>
    <t>US00206RBC51</t>
  </si>
  <si>
    <t>US00206RCN08</t>
  </si>
  <si>
    <t>US00206RCT77</t>
  </si>
  <si>
    <t>US00206RDA77</t>
  </si>
  <si>
    <t>US00206RDG48</t>
  </si>
  <si>
    <t>US00206RHW51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</si>
  <si>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</si>
  <si>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</si>
  <si>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</si>
  <si>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</si>
  <si>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</si>
  <si>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</si>
  <si>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</si>
  <si>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</si>
  <si>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</si>
  <si>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</si>
  <si>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AVIVA PLC</t>
  </si>
  <si>
    <t>AVLN</t>
  </si>
  <si>
    <t>GG6EBT</t>
  </si>
  <si>
    <t>XS0138717441</t>
  </si>
  <si>
    <t>XS0066877258</t>
  </si>
  <si>
    <t>XS1509003361</t>
  </si>
  <si>
    <t>XS1908273219</t>
  </si>
  <si>
    <t>AXA</t>
  </si>
  <si>
    <t>AXAF</t>
  </si>
  <si>
    <t>FF667M</t>
  </si>
  <si>
    <t>XS0122028904</t>
  </si>
  <si>
    <t>FR0011380468</t>
  </si>
  <si>
    <t>FR0011655612</t>
  </si>
  <si>
    <t>XS0130738213</t>
  </si>
  <si>
    <t>XS0434882014</t>
  </si>
  <si>
    <t>XS1410426024</t>
  </si>
  <si>
    <t>Adecco Group AG</t>
  </si>
  <si>
    <t>ADECGRO</t>
  </si>
  <si>
    <t>HH039N</t>
  </si>
  <si>
    <t>CH0189276030</t>
  </si>
  <si>
    <t>CH0189276055</t>
  </si>
  <si>
    <t>Aegon N.V.</t>
  </si>
  <si>
    <t>AEGON</t>
  </si>
  <si>
    <t>007GB6</t>
  </si>
  <si>
    <t>XS1061711575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</si>
  <si>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</si>
  <si>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</si>
  <si>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</si>
  <si>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</si>
  <si>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</si>
  <si>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</si>
  <si>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</si>
  <si>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AET</t>
  </si>
  <si>
    <t>0A8985</t>
  </si>
  <si>
    <t>US008117AM56</t>
  </si>
  <si>
    <t>US00817YAF51</t>
  </si>
  <si>
    <t>US00817Y2072</t>
  </si>
  <si>
    <t>US00817YAE86</t>
  </si>
  <si>
    <t>Airbus SE</t>
  </si>
  <si>
    <t>AIRBSE</t>
  </si>
  <si>
    <t>NN2A8G</t>
  </si>
  <si>
    <t>XS0176914579</t>
  </si>
  <si>
    <t>XS1050846507</t>
  </si>
  <si>
    <t>XS1410582586</t>
  </si>
  <si>
    <t>Aktiebolaget Electrolux</t>
  </si>
  <si>
    <t>ELTLX</t>
  </si>
  <si>
    <t>0B11AH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</si>
  <si>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</si>
  <si>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</si>
  <si>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</si>
  <si>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</si>
  <si>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</si>
  <si>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</si>
  <si>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</si>
  <si>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</si>
  <si>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</si>
  <si>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</si>
  <si>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XS0858089740</t>
  </si>
  <si>
    <t>XS0157960815</t>
  </si>
  <si>
    <t>XS0302948319</t>
  </si>
  <si>
    <t>XS0415004331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</si>
  <si>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</si>
  <si>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</si>
  <si>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</si>
  <si>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</si>
  <si>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</si>
  <si>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</si>
  <si>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</si>
  <si>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</si>
  <si>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</si>
  <si>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</si>
  <si>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</si>
  <si>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</si>
  <si>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</si>
  <si>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Technology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</si>
  <si>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</si>
  <si>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</si>
  <si>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</si>
  <si>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</si>
  <si>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</si>
  <si>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</si>
  <si>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</si>
  <si>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Allianz SE</t>
  </si>
  <si>
    <t>ALZSE</t>
  </si>
  <si>
    <t>DD359M</t>
  </si>
  <si>
    <t>DE000A1RE1Q3</t>
  </si>
  <si>
    <t>DE000A1G0RU9</t>
  </si>
  <si>
    <t>XS0275880267</t>
  </si>
  <si>
    <t>XS0406076843</t>
  </si>
  <si>
    <t>Altice Finco S.A.</t>
  </si>
  <si>
    <t>ALTICFI</t>
  </si>
  <si>
    <t>LL18G0</t>
  </si>
  <si>
    <t>US02154EAD13</t>
  </si>
  <si>
    <t>XS0946155693</t>
  </si>
  <si>
    <t>USL0179RAF93</t>
  </si>
  <si>
    <t>XS1577952440</t>
  </si>
  <si>
    <t>Altria Group, Inc.</t>
  </si>
  <si>
    <t>MO</t>
  </si>
  <si>
    <t>0C4291</t>
  </si>
  <si>
    <t>US02209SAD53</t>
  </si>
  <si>
    <t>US02209SAL79</t>
  </si>
  <si>
    <t>US02209SAJ24</t>
  </si>
  <si>
    <t>US718154CF28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</si>
  <si>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</si>
  <si>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</si>
  <si>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</si>
  <si>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</si>
  <si>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</si>
  <si>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</si>
  <si>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</si>
  <si>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</si>
  <si>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</si>
  <si>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</si>
  <si>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</si>
  <si>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</si>
  <si>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</si>
  <si>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</si>
  <si>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</si>
  <si>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</si>
  <si>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</si>
  <si>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</si>
  <si>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</si>
  <si>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</si>
  <si>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</si>
  <si>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</si>
  <si>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</si>
  <si>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</si>
  <si>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</si>
  <si>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</si>
  <si>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</si>
  <si>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Anglo American plc</t>
  </si>
  <si>
    <t>AAUK</t>
  </si>
  <si>
    <t>037CDU</t>
  </si>
  <si>
    <t>USG03762CE22</t>
  </si>
  <si>
    <t>USG0446NAG90</t>
  </si>
  <si>
    <t>XS0146292387</t>
  </si>
  <si>
    <t>XS0169443784</t>
  </si>
  <si>
    <t>XS0177703732</t>
  </si>
  <si>
    <t>XS0358158052</t>
  </si>
  <si>
    <t>XS0424806734</t>
  </si>
  <si>
    <t>Anheuser-Busch InBev</t>
  </si>
  <si>
    <t>ANHEUIN</t>
  </si>
  <si>
    <t>BBRV5G</t>
  </si>
  <si>
    <t>BE0934985020</t>
  </si>
  <si>
    <t>BE6221503202</t>
  </si>
  <si>
    <t>BE6243179650</t>
  </si>
  <si>
    <t>BE6258027729</t>
  </si>
  <si>
    <t>BE6301509012</t>
  </si>
  <si>
    <t>BE6301510028</t>
  </si>
  <si>
    <t>ArcelorMittal</t>
  </si>
  <si>
    <t>ARMLL</t>
  </si>
  <si>
    <t>LL332J</t>
  </si>
  <si>
    <t>US46489NAD49</t>
  </si>
  <si>
    <t>XS1084568762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</si>
  <si>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</si>
  <si>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</si>
  <si>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</si>
  <si>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</si>
  <si>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</si>
  <si>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</si>
  <si>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</si>
  <si>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XS1214673722</t>
  </si>
  <si>
    <t>XS2082323630</t>
  </si>
  <si>
    <t>US013817AJ05</t>
  </si>
  <si>
    <t>US013817AW16</t>
  </si>
  <si>
    <t>US013817AQ48</t>
  </si>
  <si>
    <t>Auchan Holding</t>
  </si>
  <si>
    <t>AUCHHOL</t>
  </si>
  <si>
    <t>FF4D9P</t>
  </si>
  <si>
    <t>FR0010746008</t>
  </si>
  <si>
    <t>FR0011859396</t>
  </si>
  <si>
    <t>FR0010962134</t>
  </si>
  <si>
    <t>FR0013236312</t>
  </si>
  <si>
    <t>AutoZone, Inc.</t>
  </si>
  <si>
    <t>AZO</t>
  </si>
  <si>
    <t>0F8665</t>
  </si>
  <si>
    <t>US053332AF92</t>
  </si>
  <si>
    <t>US053332AS14</t>
  </si>
  <si>
    <t>US053332AG75</t>
  </si>
  <si>
    <t>US053332AJ15</t>
  </si>
  <si>
    <t>US053332AT96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</si>
  <si>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</si>
  <si>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</si>
  <si>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</si>
  <si>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</si>
  <si>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</si>
  <si>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</si>
  <si>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</si>
  <si>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</si>
  <si>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</si>
  <si>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</si>
  <si>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US054303BA99</t>
  </si>
  <si>
    <t>US054303AW29</t>
  </si>
  <si>
    <t>US054303AX02</t>
  </si>
  <si>
    <t>BAE SYSTEMS PLC</t>
  </si>
  <si>
    <t>BAPLC</t>
  </si>
  <si>
    <t>05A75U</t>
  </si>
  <si>
    <t>GB0001272664</t>
  </si>
  <si>
    <t>XS0789683462</t>
  </si>
  <si>
    <t>US05523UAA88</t>
  </si>
  <si>
    <t>US05523UAE01</t>
  </si>
  <si>
    <t>XS0031287849</t>
  </si>
  <si>
    <t>XS0099136532</t>
  </si>
  <si>
    <t>BANCA MONTE DEI PASCHI DI SIENA S.P.A.</t>
  </si>
  <si>
    <t>MONTE</t>
  </si>
  <si>
    <t>TU29GI</t>
  </si>
  <si>
    <t>ISDA2003Credit</t>
  </si>
  <si>
    <t>MM</t>
  </si>
  <si>
    <t>IT0004804362</t>
  </si>
  <si>
    <t>XS0111860846</t>
  </si>
  <si>
    <t>XS0173287516</t>
  </si>
  <si>
    <t>XS0208159813</t>
  </si>
  <si>
    <t>XS0210918123</t>
  </si>
  <si>
    <t>SENIOR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</si>
  <si>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</si>
  <si>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</si>
  <si>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</si>
  <si>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</si>
  <si>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</si>
  <si>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</si>
  <si>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</si>
  <si>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</si>
  <si>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</si>
  <si>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</si>
  <si>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</si>
  <si>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</si>
  <si>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</si>
  <si>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</si>
  <si>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</si>
  <si>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</si>
  <si>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</si>
  <si>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</si>
  <si>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SUB</t>
  </si>
  <si>
    <t>XSSUBREFOBL0</t>
  </si>
  <si>
    <t>ES0213211099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</si>
  <si>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</si>
  <si>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</si>
  <si>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</si>
  <si>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</si>
  <si>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</si>
  <si>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</si>
  <si>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</si>
  <si>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</si>
  <si>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</si>
  <si>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</si>
  <si>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</si>
  <si>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</si>
  <si>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</si>
  <si>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</si>
  <si>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</si>
  <si>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</si>
  <si>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</si>
  <si>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</si>
  <si>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</si>
  <si>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</si>
  <si>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</si>
  <si>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</si>
  <si>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</si>
  <si>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</si>
  <si>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</si>
  <si>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</si>
  <si>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</si>
  <si>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</si>
  <si>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</si>
  <si>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</si>
  <si>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</si>
  <si>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</si>
  <si>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</si>
  <si>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</si>
  <si>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SE</t>
  </si>
  <si>
    <t>BASFSE</t>
  </si>
  <si>
    <t>DD6837</t>
  </si>
  <si>
    <t>DE0008846718</t>
  </si>
  <si>
    <t>DE000A1R0XG3</t>
  </si>
  <si>
    <t>DE000A0EUB86</t>
  </si>
  <si>
    <t>DE000A0JRFB0</t>
  </si>
  <si>
    <t>XS0420401779</t>
  </si>
  <si>
    <t>XS1017828911</t>
  </si>
  <si>
    <t>BASF Schweiz AG</t>
  </si>
  <si>
    <t>BSFSHW</t>
  </si>
  <si>
    <t>HH6CEH</t>
  </si>
  <si>
    <t>XS0170386998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</si>
  <si>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</si>
  <si>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</si>
  <si>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</si>
  <si>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</si>
  <si>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</si>
  <si>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</si>
  <si>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</si>
  <si>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</si>
  <si>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</si>
  <si>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</si>
  <si>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</si>
  <si>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BOUYGUES</t>
  </si>
  <si>
    <t>BOUY</t>
  </si>
  <si>
    <t>FG25BN</t>
  </si>
  <si>
    <t>FR0000489171</t>
  </si>
  <si>
    <t>FR0010212852</t>
  </si>
  <si>
    <t>FR0010029769</t>
  </si>
  <si>
    <t>FR0010326975</t>
  </si>
  <si>
    <t>FR0010853226</t>
  </si>
  <si>
    <t>FR0011332196</t>
  </si>
  <si>
    <t>BP P.L.C.</t>
  </si>
  <si>
    <t>BPLN</t>
  </si>
  <si>
    <t>05AB84</t>
  </si>
  <si>
    <t>US05565QAH11</t>
  </si>
  <si>
    <t>XS1382378690</t>
  </si>
  <si>
    <t>US10373QAA85</t>
  </si>
  <si>
    <t>XS0145526934</t>
  </si>
  <si>
    <t>XS0205367997</t>
  </si>
  <si>
    <t>XS0334269411</t>
  </si>
  <si>
    <t>XS1475051162</t>
  </si>
  <si>
    <t>BRISA - CONCESSAO RODOVIARIA, S.A.</t>
  </si>
  <si>
    <t>BRISCON</t>
  </si>
  <si>
    <t>XX891M</t>
  </si>
  <si>
    <t>PTBSSKOM0003</t>
  </si>
  <si>
    <t>PTBRIHOM0001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</si>
  <si>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</si>
  <si>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</si>
  <si>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</si>
  <si>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</si>
  <si>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</si>
  <si>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</si>
  <si>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</si>
  <si>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</si>
  <si>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</si>
  <si>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</si>
  <si>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</si>
  <si>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</si>
  <si>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</si>
  <si>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</si>
  <si>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XS0909359332</t>
  </si>
  <si>
    <t>BRITISH TELECOMMUNICATIONS public limited company</t>
  </si>
  <si>
    <t>BRITEL-BritTel</t>
  </si>
  <si>
    <t>GH6DA2</t>
  </si>
  <si>
    <t>US11102AAA97</t>
  </si>
  <si>
    <t>XS0097283096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</si>
  <si>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</si>
  <si>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</si>
  <si>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</si>
  <si>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</si>
  <si>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</si>
  <si>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</si>
  <si>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</si>
  <si>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</si>
  <si>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</si>
  <si>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</si>
  <si>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</si>
  <si>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</si>
  <si>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</si>
  <si>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</si>
  <si>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</si>
  <si>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</si>
  <si>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</si>
  <si>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</si>
  <si>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</si>
  <si>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</si>
  <si>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</si>
  <si>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</si>
  <si>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</si>
  <si>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</si>
  <si>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</si>
  <si>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</si>
  <si>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</si>
  <si>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</si>
  <si>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</si>
  <si>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</si>
  <si>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</si>
  <si>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Bank of America Corporation</t>
  </si>
  <si>
    <t>BACORP</t>
  </si>
  <si>
    <t>0G655D</t>
  </si>
  <si>
    <t>US060505DH44</t>
  </si>
  <si>
    <t>US06051GGP81</t>
  </si>
  <si>
    <t>US06051GDX43</t>
  </si>
  <si>
    <t>US06051GGJ22</t>
  </si>
  <si>
    <t>US06051GHD43</t>
  </si>
  <si>
    <t>US59018YJ698</t>
  </si>
  <si>
    <t>US59018YUW91</t>
  </si>
  <si>
    <t>XS1811433983</t>
  </si>
  <si>
    <t>XS1811435251</t>
  </si>
  <si>
    <t>Bank of Scotland plc</t>
  </si>
  <si>
    <t>HBOS-ScotBkPLC</t>
  </si>
  <si>
    <t>GPF79N</t>
  </si>
  <si>
    <t>XS0178952650</t>
  </si>
  <si>
    <t>XS0267635331</t>
  </si>
  <si>
    <t>XS0201674594</t>
  </si>
  <si>
    <t>Barclays PLC</t>
  </si>
  <si>
    <t>BACR</t>
  </si>
  <si>
    <t>GG8839</t>
  </si>
  <si>
    <t>US06738EAD76</t>
  </si>
  <si>
    <t>US06738EAG08</t>
  </si>
  <si>
    <t>US06738EAE59</t>
  </si>
  <si>
    <t>US06738EAR62</t>
  </si>
  <si>
    <t>US06738EAS46</t>
  </si>
  <si>
    <t>XS1116480697</t>
  </si>
  <si>
    <t>XS1385051112</t>
  </si>
  <si>
    <t>XS1472663670</t>
  </si>
  <si>
    <t>XS1531174388</t>
  </si>
  <si>
    <t>XS1757394322</t>
  </si>
  <si>
    <t>US06738EAC93</t>
  </si>
  <si>
    <t>Baxter International Inc.</t>
  </si>
  <si>
    <t>BAX</t>
  </si>
  <si>
    <t>0H8994</t>
  </si>
  <si>
    <t>US071813AM10</t>
  </si>
  <si>
    <t>US071813BR97</t>
  </si>
  <si>
    <t>US071813AT62</t>
  </si>
  <si>
    <t>US071813AU36</t>
  </si>
  <si>
    <t>US071813AY57</t>
  </si>
  <si>
    <t>Bayer Aktiengesellschaft</t>
  </si>
  <si>
    <t>BYIF</t>
  </si>
  <si>
    <t>0H99A3</t>
  </si>
  <si>
    <t>USU07229AB00</t>
  </si>
  <si>
    <t>XS1023268573</t>
  </si>
  <si>
    <t>XS0145758040</t>
  </si>
  <si>
    <t>XS0255605239</t>
  </si>
  <si>
    <t>XS0255605825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</si>
  <si>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</si>
  <si>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</si>
  <si>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</si>
  <si>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</si>
  <si>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</si>
  <si>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</si>
  <si>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</si>
  <si>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</si>
  <si>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</si>
  <si>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</si>
  <si>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</si>
  <si>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XS1548436556</t>
  </si>
  <si>
    <t>XS0162732951</t>
  </si>
  <si>
    <t>XS0173501379</t>
  </si>
  <si>
    <t>XS0729046218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</si>
  <si>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</si>
  <si>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</si>
  <si>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</si>
  <si>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</si>
  <si>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</si>
  <si>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</si>
  <si>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</si>
  <si>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</si>
  <si>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</si>
  <si>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</si>
  <si>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</si>
  <si>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</si>
  <si>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</si>
  <si>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</si>
  <si>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</si>
  <si>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</si>
  <si>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</si>
  <si>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US084670BC16</t>
  </si>
  <si>
    <t>US084670BD98</t>
  </si>
  <si>
    <t>US084670BH03</t>
  </si>
  <si>
    <t>XS1380333929</t>
  </si>
  <si>
    <t>Bertelsmann SE &amp; Co. KGaA</t>
  </si>
  <si>
    <t>BERTSE</t>
  </si>
  <si>
    <t>DE111Q</t>
  </si>
  <si>
    <t>XS0230962853</t>
  </si>
  <si>
    <t>XS0811690550</t>
  </si>
  <si>
    <t>XS0268583993</t>
  </si>
  <si>
    <t>XS1121177767</t>
  </si>
  <si>
    <t>XS1400165350</t>
  </si>
  <si>
    <t>XS1619283218</t>
  </si>
  <si>
    <t>Best Buy Co., Inc.</t>
  </si>
  <si>
    <t>BBY</t>
  </si>
  <si>
    <t>08EB67</t>
  </si>
  <si>
    <t>US086516AL50</t>
  </si>
  <si>
    <t>US086516AM34</t>
  </si>
  <si>
    <t>Bevco Lux S.a r.l.</t>
  </si>
  <si>
    <t>BEVCLUX</t>
  </si>
  <si>
    <t>LL9IBU</t>
  </si>
  <si>
    <t>XS1767050351</t>
  </si>
  <si>
    <t>Block Financial LLC</t>
  </si>
  <si>
    <t>HRB-Fllc</t>
  </si>
  <si>
    <t>09C9BK</t>
  </si>
  <si>
    <t>US093662AC83</t>
  </si>
  <si>
    <t>US093662AE40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</si>
  <si>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</si>
  <si>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</si>
  <si>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</si>
  <si>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</si>
  <si>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</si>
  <si>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</si>
  <si>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</si>
  <si>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</si>
  <si>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</si>
  <si>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</si>
  <si>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Boston Properties Limited Partnership</t>
  </si>
  <si>
    <t>BPLP</t>
  </si>
  <si>
    <t>1B123T</t>
  </si>
  <si>
    <t>US10112RAB06</t>
  </si>
  <si>
    <t>US10112RAU86</t>
  </si>
  <si>
    <t>US10112RAQ74</t>
  </si>
  <si>
    <t>US10112RAT14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</si>
  <si>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</si>
  <si>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</si>
  <si>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</si>
  <si>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</si>
  <si>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</si>
  <si>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</si>
  <si>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</si>
  <si>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</si>
  <si>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</si>
  <si>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</si>
  <si>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</si>
  <si>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</si>
  <si>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</si>
  <si>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</si>
  <si>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</si>
  <si>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</si>
  <si>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</si>
  <si>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</si>
  <si>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</si>
  <si>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</si>
  <si>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</si>
  <si>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</si>
  <si>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</si>
  <si>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</si>
  <si>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</si>
  <si>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</si>
  <si>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</si>
  <si>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</si>
  <si>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</si>
  <si>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</si>
  <si>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USG77636AB74</t>
  </si>
  <si>
    <t>XS0050504306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</si>
  <si>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</si>
  <si>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</si>
  <si>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</si>
  <si>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</si>
  <si>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</si>
  <si>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</si>
  <si>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</si>
  <si>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</si>
  <si>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</si>
  <si>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</si>
  <si>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</si>
  <si>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CANADIAN NATURAL RESOURCES LIMITED</t>
  </si>
  <si>
    <t>CNATUR</t>
  </si>
  <si>
    <t>1E99BR</t>
  </si>
  <si>
    <t>US136385AK78</t>
  </si>
  <si>
    <t>US136385AR22</t>
  </si>
  <si>
    <t>US136385AL51</t>
  </si>
  <si>
    <t>CAPGEMINI</t>
  </si>
  <si>
    <t>CAPGEMAA</t>
  </si>
  <si>
    <t>14CF7S</t>
  </si>
  <si>
    <t>FR0012821932</t>
  </si>
  <si>
    <t>FR0013327962</t>
  </si>
  <si>
    <t>CARE UK HEALTH &amp; SOCIAL CARE LIMITED</t>
  </si>
  <si>
    <t>CAREUKAB</t>
  </si>
  <si>
    <t>GHAHGL</t>
  </si>
  <si>
    <t>XS1084823548</t>
  </si>
  <si>
    <t>CARLSBERG BREWERIES A/S</t>
  </si>
  <si>
    <t>BRYBDC-Brew</t>
  </si>
  <si>
    <t>KN9C8H</t>
  </si>
  <si>
    <t>XS0548805299</t>
  </si>
  <si>
    <t>XS0854746343</t>
  </si>
  <si>
    <t>XS0800572454</t>
  </si>
  <si>
    <t>XS1677902162</t>
  </si>
  <si>
    <t>CARNIVAL CORPORATION</t>
  </si>
  <si>
    <t>CCL</t>
  </si>
  <si>
    <t>1F79BD</t>
  </si>
  <si>
    <t>US143658AH53</t>
  </si>
  <si>
    <t>US143658AN22</t>
  </si>
  <si>
    <t>US143658AS19</t>
  </si>
  <si>
    <t>CASINO GUICHARD-PERRACHON</t>
  </si>
  <si>
    <t>GROUPE</t>
  </si>
  <si>
    <t>FG554O</t>
  </si>
  <si>
    <t>FR0000485807</t>
  </si>
  <si>
    <t>FR0013260379</t>
  </si>
  <si>
    <t>FR0000488413</t>
  </si>
  <si>
    <t>FR0010455626</t>
  </si>
  <si>
    <t>FR0011124601</t>
  </si>
  <si>
    <t>FR0011215508</t>
  </si>
  <si>
    <t>FR0011301480</t>
  </si>
  <si>
    <t>FR0011400571</t>
  </si>
  <si>
    <t>FR0012074284</t>
  </si>
  <si>
    <t>CECONOMY AG</t>
  </si>
  <si>
    <t>CECOAG</t>
  </si>
  <si>
    <t>DE5DGS</t>
  </si>
  <si>
    <t>DE000A13R8M3</t>
  </si>
  <si>
    <t>DE000A1MA9K8</t>
  </si>
  <si>
    <t>CERVED GROUP S.P.A.</t>
  </si>
  <si>
    <t>CERVEGR</t>
  </si>
  <si>
    <t>TV9FFR</t>
  </si>
  <si>
    <t>XS0876835595</t>
  </si>
  <si>
    <t>CIR S.P.A. - COMPAGNIE INDUSTRIALI RIUNITE</t>
  </si>
  <si>
    <t>CIRINT</t>
  </si>
  <si>
    <t>TVAHH8</t>
  </si>
  <si>
    <t>XS0169896817</t>
  </si>
  <si>
    <t>XS0207766170</t>
  </si>
  <si>
    <t>CMA CGM</t>
  </si>
  <si>
    <t>CMACGM</t>
  </si>
  <si>
    <t>FH222U</t>
  </si>
  <si>
    <t>XS0618662562</t>
  </si>
  <si>
    <t>XS1244815111</t>
  </si>
  <si>
    <t>XS1647100848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</si>
  <si>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</si>
  <si>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</si>
  <si>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</si>
  <si>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</si>
  <si>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</si>
  <si>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</si>
  <si>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</si>
  <si>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</si>
  <si>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COLT TECHNOLOGY SERVICES GROUP LIMITED</t>
  </si>
  <si>
    <t>CTSGL</t>
  </si>
  <si>
    <t>GI552F</t>
  </si>
  <si>
    <t>COMMERZBANK Aktiengesellschaft</t>
  </si>
  <si>
    <t>CMZB</t>
  </si>
  <si>
    <t>2C27EG</t>
  </si>
  <si>
    <t>DE0001848083</t>
  </si>
  <si>
    <t>DE000CZ302M3</t>
  </si>
  <si>
    <t>DE0007026882</t>
  </si>
  <si>
    <t>DE000CZ226Y9</t>
  </si>
  <si>
    <t>XS0100221349</t>
  </si>
  <si>
    <t>DE000CB07899</t>
  </si>
  <si>
    <t>COMPAGNIE DE SAINT-GOBAIN</t>
  </si>
  <si>
    <t>STGOBN</t>
  </si>
  <si>
    <t>FG872C</t>
  </si>
  <si>
    <t>FR0000494973</t>
  </si>
  <si>
    <t>XS1493428426</t>
  </si>
  <si>
    <t>FR0010094623</t>
  </si>
  <si>
    <t>XS0109134113</t>
  </si>
  <si>
    <t>XS0294547285</t>
  </si>
  <si>
    <t>XS0428417900</t>
  </si>
  <si>
    <t>XS0546725358</t>
  </si>
  <si>
    <t>XS1881574591</t>
  </si>
  <si>
    <t>COMPASS GROUP PLC</t>
  </si>
  <si>
    <t>CPGLN</t>
  </si>
  <si>
    <t>2C48D6</t>
  </si>
  <si>
    <t>XS0100559037</t>
  </si>
  <si>
    <t>XS1079320203</t>
  </si>
  <si>
    <t>XS0148362501</t>
  </si>
  <si>
    <t>XS0148363814</t>
  </si>
  <si>
    <t>XS0741004062</t>
  </si>
  <si>
    <t>XS1876068963</t>
  </si>
  <si>
    <t>CORUS GROUP LIMITED</t>
  </si>
  <si>
    <t>TATAGP-CORUSLTD</t>
  </si>
  <si>
    <t>GI67CP</t>
  </si>
  <si>
    <t>XS0192575925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</si>
  <si>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</si>
  <si>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</si>
  <si>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</si>
  <si>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</si>
  <si>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</si>
  <si>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</si>
  <si>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</si>
  <si>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</si>
  <si>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</si>
  <si>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</si>
  <si>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CROWN EUROPEAN HOLDINGS</t>
  </si>
  <si>
    <t>CCK-CEH</t>
  </si>
  <si>
    <t>FH5CHZ</t>
  </si>
  <si>
    <t>US228344AC16</t>
  </si>
  <si>
    <t>XS1227287221</t>
  </si>
  <si>
    <t>CSX Corporation</t>
  </si>
  <si>
    <t>CSX</t>
  </si>
  <si>
    <t>138A48</t>
  </si>
  <si>
    <t>US126408GF40</t>
  </si>
  <si>
    <t>US126408GZ04</t>
  </si>
  <si>
    <t>US126408GJ61</t>
  </si>
  <si>
    <t>US126408GM90</t>
  </si>
  <si>
    <t>CVS Health Corporation</t>
  </si>
  <si>
    <t>CVSHEA</t>
  </si>
  <si>
    <t>138CBK</t>
  </si>
  <si>
    <t>US126650BE90</t>
  </si>
  <si>
    <t>US126650CT50</t>
  </si>
  <si>
    <t>US126650BU33</t>
  </si>
  <si>
    <t>US126650CK42</t>
  </si>
  <si>
    <t>Capital One Bank (USA), National Association</t>
  </si>
  <si>
    <t>COF-BNKNA</t>
  </si>
  <si>
    <t>1F445B</t>
  </si>
  <si>
    <t>US14040EHK10</t>
  </si>
  <si>
    <t>US140420NK23</t>
  </si>
  <si>
    <t>US140420NH93</t>
  </si>
  <si>
    <t>Capital One Financial Corporation</t>
  </si>
  <si>
    <t>COF</t>
  </si>
  <si>
    <t>1F444H</t>
  </si>
  <si>
    <t>US14040HAL96</t>
  </si>
  <si>
    <t>US14040HAY18</t>
  </si>
  <si>
    <t>Cardinal Health, Inc.</t>
  </si>
  <si>
    <t>CAH</t>
  </si>
  <si>
    <t>1F55D7</t>
  </si>
  <si>
    <t>US14149YAG35</t>
  </si>
  <si>
    <t>US14149YAT55</t>
  </si>
  <si>
    <t>US14149YAH18</t>
  </si>
  <si>
    <t>US14149YAU29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</si>
  <si>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</si>
  <si>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</si>
  <si>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</si>
  <si>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</si>
  <si>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</si>
  <si>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</si>
  <si>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</si>
  <si>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</si>
  <si>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XS0369258412</t>
  </si>
  <si>
    <t>XS0529414319</t>
  </si>
  <si>
    <t>XS0934191114</t>
  </si>
  <si>
    <t>XS1401331753</t>
  </si>
  <si>
    <t>Caterpillar Inc.</t>
  </si>
  <si>
    <t>CAT</t>
  </si>
  <si>
    <t>15DA35</t>
  </si>
  <si>
    <t>US149123BJ96</t>
  </si>
  <si>
    <t>US149123BV25</t>
  </si>
  <si>
    <t>US149123BM26</t>
  </si>
  <si>
    <t>US149123BZ39</t>
  </si>
  <si>
    <t>Cellnex Telecom, S.A.</t>
  </si>
  <si>
    <t>CELLTEL</t>
  </si>
  <si>
    <t>EG8EAY</t>
  </si>
  <si>
    <t>XS1265778933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</si>
  <si>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</si>
  <si>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</si>
  <si>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</si>
  <si>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</si>
  <si>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</si>
  <si>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</si>
  <si>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</si>
  <si>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</si>
  <si>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XS0416397338</t>
  </si>
  <si>
    <t>USG2071AAF78</t>
  </si>
  <si>
    <t>XS0137672381</t>
  </si>
  <si>
    <t>XS0388006552</t>
  </si>
  <si>
    <t>CenturyLink, Inc.</t>
  </si>
  <si>
    <t>CLINKI</t>
  </si>
  <si>
    <t>16BCFO</t>
  </si>
  <si>
    <t>US156700AL08</t>
  </si>
  <si>
    <t>US156700BA34</t>
  </si>
  <si>
    <t>US156700AN63</t>
  </si>
  <si>
    <t>US156700AZ93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</si>
  <si>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</si>
  <si>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</si>
  <si>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</si>
  <si>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</si>
  <si>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</si>
  <si>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</si>
  <si>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</si>
  <si>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</si>
  <si>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</si>
  <si>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</si>
  <si>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</si>
  <si>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Holding Company</t>
  </si>
  <si>
    <t>CIGNHOL</t>
  </si>
  <si>
    <t>1I899H</t>
  </si>
  <si>
    <t>US125509AZ26</t>
  </si>
  <si>
    <t>Cisco Systems, Inc.</t>
  </si>
  <si>
    <t>CSCO</t>
  </si>
  <si>
    <t>1I99CW</t>
  </si>
  <si>
    <t>US17275RAC60</t>
  </si>
  <si>
    <t>US17275RAN26</t>
  </si>
  <si>
    <t>US17275RAE27</t>
  </si>
  <si>
    <t>US17275RAX08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</si>
  <si>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</si>
  <si>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</si>
  <si>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</si>
  <si>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</si>
  <si>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</si>
  <si>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</si>
  <si>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</si>
  <si>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</si>
  <si>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</si>
  <si>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</si>
  <si>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</si>
  <si>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</si>
  <si>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</si>
  <si>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</si>
  <si>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</si>
  <si>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</si>
  <si>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</si>
  <si>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</si>
  <si>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</si>
  <si>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</si>
  <si>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</si>
  <si>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</si>
  <si>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</si>
  <si>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</si>
  <si>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</si>
  <si>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Compagnie Financiere Michelin SCmA</t>
  </si>
  <si>
    <t>COMPFIAC</t>
  </si>
  <si>
    <t>HI6CEM</t>
  </si>
  <si>
    <t>XS0794392588</t>
  </si>
  <si>
    <t>XS1233732194</t>
  </si>
  <si>
    <t>XS1233734562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</si>
  <si>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</si>
  <si>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</si>
  <si>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</si>
  <si>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</si>
  <si>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</si>
  <si>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</si>
  <si>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</si>
  <si>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</si>
  <si>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</si>
  <si>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</si>
  <si>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</si>
  <si>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</si>
  <si>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</si>
  <si>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</si>
  <si>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</si>
  <si>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</si>
  <si>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</si>
  <si>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XS1064882316</t>
  </si>
  <si>
    <t>XS1713568811</t>
  </si>
  <si>
    <t>Continental Aktiengesellschaft</t>
  </si>
  <si>
    <t>CONTI</t>
  </si>
  <si>
    <t>2D17E8</t>
  </si>
  <si>
    <t>DE000A0BB1Z6</t>
  </si>
  <si>
    <t>XS0969344083</t>
  </si>
  <si>
    <t>DE000A1A0U37</t>
  </si>
  <si>
    <t>XS0139722069</t>
  </si>
  <si>
    <t>XS2056430874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</si>
  <si>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</si>
  <si>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</si>
  <si>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</si>
  <si>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</si>
  <si>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</si>
  <si>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</si>
  <si>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</si>
  <si>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XS0244347612</t>
  </si>
  <si>
    <t>XS0503734872</t>
  </si>
  <si>
    <t>XS0576532054</t>
  </si>
  <si>
    <t>XS0619051971</t>
  </si>
  <si>
    <t>XS1502438820</t>
  </si>
  <si>
    <t>XS0429484891</t>
  </si>
  <si>
    <t>Covivio</t>
  </si>
  <si>
    <t>COVIVIAA</t>
  </si>
  <si>
    <t>2E58CX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</si>
  <si>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</si>
  <si>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</si>
  <si>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</si>
  <si>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</si>
  <si>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</si>
  <si>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</si>
  <si>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</si>
  <si>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</si>
  <si>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Suisse Group AG</t>
  </si>
  <si>
    <t>CSGAG</t>
  </si>
  <si>
    <t>HK9FHL</t>
  </si>
  <si>
    <t>US225401AC20</t>
  </si>
  <si>
    <t>XS0099472994</t>
  </si>
  <si>
    <t>XS0118514446</t>
  </si>
  <si>
    <t>D.R. Horton, Inc.</t>
  </si>
  <si>
    <t>DHI</t>
  </si>
  <si>
    <t>2F664B</t>
  </si>
  <si>
    <t>US23331ABG31</t>
  </si>
  <si>
    <t>US23331ABK43</t>
  </si>
  <si>
    <t>DANONE</t>
  </si>
  <si>
    <t>2F999Z</t>
  </si>
  <si>
    <t>FR0010484766</t>
  </si>
  <si>
    <t>FR0010967216</t>
  </si>
  <si>
    <t>FR0010612713</t>
  </si>
  <si>
    <t>FR0012432912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</si>
  <si>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</si>
  <si>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</si>
  <si>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</si>
  <si>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</si>
  <si>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</si>
  <si>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</si>
  <si>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</si>
  <si>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</si>
  <si>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</si>
  <si>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</si>
  <si>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</si>
  <si>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XS1068866950</t>
  </si>
  <si>
    <t>DE US, Inc.</t>
  </si>
  <si>
    <t>DEUSAA</t>
  </si>
  <si>
    <t>2G58AI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</si>
  <si>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</si>
  <si>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</si>
  <si>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</si>
  <si>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</si>
  <si>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</si>
  <si>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</si>
  <si>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</si>
  <si>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</si>
  <si>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</si>
  <si>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</si>
  <si>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</si>
  <si>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</si>
  <si>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</si>
  <si>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</si>
  <si>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</si>
  <si>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</si>
  <si>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</si>
  <si>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</si>
  <si>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</si>
  <si>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DIXONS RETAIL GROUP LIMITED</t>
  </si>
  <si>
    <t>DIXORET</t>
  </si>
  <si>
    <t>GI9F8E</t>
  </si>
  <si>
    <t>XS0528872830</t>
  </si>
  <si>
    <t>DUFRY ONE B.V.</t>
  </si>
  <si>
    <t>DUFRONE</t>
  </si>
  <si>
    <t>NPAFBJ</t>
  </si>
  <si>
    <t>XS1699848914</t>
  </si>
  <si>
    <t>DXC TECHNOLOGY COMPANY</t>
  </si>
  <si>
    <t>DXCTEC</t>
  </si>
  <si>
    <t>2F68AQ</t>
  </si>
  <si>
    <t>US23355LAA44</t>
  </si>
  <si>
    <t>Daimler AG</t>
  </si>
  <si>
    <t>DAMLR</t>
  </si>
  <si>
    <t>DE7C9Q</t>
  </si>
  <si>
    <t>DE000A168650</t>
  </si>
  <si>
    <t>DE000A169G15</t>
  </si>
  <si>
    <t>DE000A1MA9V5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</si>
  <si>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</si>
  <si>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</si>
  <si>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</si>
  <si>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</si>
  <si>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</si>
  <si>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</si>
  <si>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</si>
  <si>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</si>
  <si>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</si>
  <si>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</si>
  <si>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</si>
  <si>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</si>
  <si>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</si>
  <si>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</si>
  <si>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</si>
  <si>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</si>
  <si>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</si>
  <si>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Deere &amp; Company</t>
  </si>
  <si>
    <t>DE</t>
  </si>
  <si>
    <t>2G85AI</t>
  </si>
  <si>
    <t>US244199BB01</t>
  </si>
  <si>
    <t>US244199BC83</t>
  </si>
  <si>
    <t>US244199BD66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</si>
  <si>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</si>
  <si>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</si>
  <si>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</si>
  <si>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</si>
  <si>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</si>
  <si>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</si>
  <si>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</si>
  <si>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</si>
  <si>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</si>
  <si>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XS0311212723</t>
  </si>
  <si>
    <t>DE0008628678</t>
  </si>
  <si>
    <t>XS0164831843</t>
  </si>
  <si>
    <t>XS0171904583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</si>
  <si>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</si>
  <si>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</si>
  <si>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</si>
  <si>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</si>
  <si>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</si>
  <si>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</si>
  <si>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</si>
  <si>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</si>
  <si>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</si>
  <si>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</si>
  <si>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</si>
  <si>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</si>
  <si>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</si>
  <si>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</si>
  <si>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</si>
  <si>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</si>
  <si>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Deutsche Telekom AG</t>
  </si>
  <si>
    <t>DT</t>
  </si>
  <si>
    <t>2H66BC</t>
  </si>
  <si>
    <t>DE000A0T5X07</t>
  </si>
  <si>
    <t>XS1557095459</t>
  </si>
  <si>
    <t>US25156PAF09</t>
  </si>
  <si>
    <t>US25156PAL76</t>
  </si>
  <si>
    <t>XS0148956559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</si>
  <si>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</si>
  <si>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</si>
  <si>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</si>
  <si>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</si>
  <si>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</si>
  <si>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</si>
  <si>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</si>
  <si>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Dominion Energy, Inc.</t>
  </si>
  <si>
    <t>DOMINEN</t>
  </si>
  <si>
    <t>27CA3F</t>
  </si>
  <si>
    <t>US25746UBE82</t>
  </si>
  <si>
    <t>US25746UCR86</t>
  </si>
  <si>
    <t>US25746UCY38</t>
  </si>
  <si>
    <t>Domtar Corporation</t>
  </si>
  <si>
    <t>DOMC</t>
  </si>
  <si>
    <t>27CCAE</t>
  </si>
  <si>
    <t>US257559AC80</t>
  </si>
  <si>
    <t>US257559AH77</t>
  </si>
  <si>
    <t>US257559AD63</t>
  </si>
  <si>
    <t>US257559AG94</t>
  </si>
  <si>
    <t>Dry Mix Solutions Investissements</t>
  </si>
  <si>
    <t>DRYMIX</t>
  </si>
  <si>
    <t>FI37DX</t>
  </si>
  <si>
    <t>XS1076527875</t>
  </si>
  <si>
    <t>Duke Energy Carolinas, LLC</t>
  </si>
  <si>
    <t>DUKECO</t>
  </si>
  <si>
    <t>28A85G</t>
  </si>
  <si>
    <t>US26442CAA27</t>
  </si>
  <si>
    <t>E. I. du Pont de Nemours and Company</t>
  </si>
  <si>
    <t>DD</t>
  </si>
  <si>
    <t>2I9887</t>
  </si>
  <si>
    <t>US263534BN84</t>
  </si>
  <si>
    <t>US263534CL10</t>
  </si>
  <si>
    <t>US263534BQ16</t>
  </si>
  <si>
    <t>US263534BT54</t>
  </si>
  <si>
    <t>US263534CB38</t>
  </si>
  <si>
    <t>US263534CK37</t>
  </si>
  <si>
    <t>E.ON SE</t>
  </si>
  <si>
    <t>EONSE</t>
  </si>
  <si>
    <t>DF6DAH</t>
  </si>
  <si>
    <t>XS0148579153</t>
  </si>
  <si>
    <t>XS0361244667</t>
  </si>
  <si>
    <t>XS1616410061</t>
  </si>
  <si>
    <t>XS1616411119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</si>
  <si>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</si>
  <si>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</si>
  <si>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</si>
  <si>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</si>
  <si>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</si>
  <si>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</si>
  <si>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</si>
  <si>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</si>
  <si>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</si>
  <si>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</si>
  <si>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</si>
  <si>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PTEDPSOM0010</t>
  </si>
  <si>
    <t>PTEDPZOM0003</t>
  </si>
  <si>
    <t>PTEDPTOM0035</t>
  </si>
  <si>
    <t>XS0126990778</t>
  </si>
  <si>
    <t>EDP Finance B.V.</t>
  </si>
  <si>
    <t>EDP-FinBV</t>
  </si>
  <si>
    <t>NPAGFW</t>
  </si>
  <si>
    <t>XS0221295628</t>
  </si>
  <si>
    <t>XS1140811750</t>
  </si>
  <si>
    <t>XS0256997007</t>
  </si>
  <si>
    <t>XS1222590488</t>
  </si>
  <si>
    <t>XS1558083652</t>
  </si>
  <si>
    <t>EMI GROUP LIMITED</t>
  </si>
  <si>
    <t>EMIG</t>
  </si>
  <si>
    <t>GJ338L</t>
  </si>
  <si>
    <t>XS0177495107</t>
  </si>
  <si>
    <t>XS0177495289</t>
  </si>
  <si>
    <t>US292505AJ36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</si>
  <si>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</si>
  <si>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</si>
  <si>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</si>
  <si>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</si>
  <si>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</si>
  <si>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</si>
  <si>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</si>
  <si>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</si>
  <si>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</si>
  <si>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</si>
  <si>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</si>
  <si>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</si>
  <si>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</si>
  <si>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</si>
  <si>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</si>
  <si>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OPERATING, L.P.</t>
  </si>
  <si>
    <t>ENERTRAD</t>
  </si>
  <si>
    <t>2BB9F3</t>
  </si>
  <si>
    <t>US29273RAX70</t>
  </si>
  <si>
    <t>US29278NAM56</t>
  </si>
  <si>
    <t>ENGIE</t>
  </si>
  <si>
    <t>ENGIEAA</t>
  </si>
  <si>
    <t>2BBAEJ</t>
  </si>
  <si>
    <t>FR0000472334</t>
  </si>
  <si>
    <t>FR0010709451</t>
  </si>
  <si>
    <t>FR0010721704</t>
  </si>
  <si>
    <t>FR0010952739</t>
  </si>
  <si>
    <t>FR0011261924</t>
  </si>
  <si>
    <t>FR0012602753</t>
  </si>
  <si>
    <t>FR0013245859</t>
  </si>
  <si>
    <t>FR0013245867</t>
  </si>
  <si>
    <t>USF42768GM14</t>
  </si>
  <si>
    <t>ENI S.P.A.</t>
  </si>
  <si>
    <t>ENI</t>
  </si>
  <si>
    <t>28EFBV</t>
  </si>
  <si>
    <t>BE0119198829</t>
  </si>
  <si>
    <t>XS0741137029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</si>
  <si>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</si>
  <si>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</si>
  <si>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</si>
  <si>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</si>
  <si>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</si>
  <si>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</si>
  <si>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</si>
  <si>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XS0996354956</t>
  </si>
  <si>
    <t>XS1292988984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</si>
  <si>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</si>
  <si>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</si>
  <si>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</si>
  <si>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</si>
  <si>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</si>
  <si>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</si>
  <si>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</si>
  <si>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XS0969574325</t>
  </si>
  <si>
    <t>XS1190624111</t>
  </si>
  <si>
    <t>ERP Operating Limited Partnership</t>
  </si>
  <si>
    <t>EQR-ERPOperLP</t>
  </si>
  <si>
    <t>28EGCE</t>
  </si>
  <si>
    <t>US26884AAU79</t>
  </si>
  <si>
    <t>US26884AAZ66</t>
  </si>
  <si>
    <t>US26884AAX19</t>
  </si>
  <si>
    <t>EXPERIAN FINANCE PLC</t>
  </si>
  <si>
    <t>EXPGRL-EXPFIN</t>
  </si>
  <si>
    <t>GJ57CT</t>
  </si>
  <si>
    <t>USG3257NAB22</t>
  </si>
  <si>
    <t>XS1030998469</t>
  </si>
  <si>
    <t>XS0099323999</t>
  </si>
  <si>
    <t>XS0162820228</t>
  </si>
  <si>
    <t>XS0162821119</t>
  </si>
  <si>
    <t>XS0585243289</t>
  </si>
  <si>
    <t>XS1846741228</t>
  </si>
  <si>
    <t>Eastman Chemical Company</t>
  </si>
  <si>
    <t>EMN</t>
  </si>
  <si>
    <t>29EB75</t>
  </si>
  <si>
    <t>US277432AB66</t>
  </si>
  <si>
    <t>US277432AD23</t>
  </si>
  <si>
    <t>US277432AN05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</si>
  <si>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</si>
  <si>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</si>
  <si>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</si>
  <si>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</si>
  <si>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</si>
  <si>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</si>
  <si>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</si>
  <si>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</si>
  <si>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</si>
  <si>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</si>
  <si>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</si>
  <si>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</si>
  <si>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</si>
  <si>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</si>
  <si>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</si>
  <si>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</si>
  <si>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</si>
  <si>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</si>
  <si>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</si>
  <si>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Embarq Corporation</t>
  </si>
  <si>
    <t>EMBRQ</t>
  </si>
  <si>
    <t>2B97FM</t>
  </si>
  <si>
    <t>US29078EAA38</t>
  </si>
  <si>
    <t>US29078EAB11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</si>
  <si>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</si>
  <si>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</si>
  <si>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</si>
  <si>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</si>
  <si>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</si>
  <si>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</si>
  <si>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</si>
  <si>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</si>
  <si>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</si>
  <si>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</si>
  <si>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</si>
  <si>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</si>
  <si>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</si>
  <si>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</si>
  <si>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</si>
  <si>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Europcar Mobility Group</t>
  </si>
  <si>
    <t>EUROPMO</t>
  </si>
  <si>
    <t>FI967M</t>
  </si>
  <si>
    <t>XS1241053666</t>
  </si>
  <si>
    <t>XS1706202592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</si>
  <si>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</si>
  <si>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</si>
  <si>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</si>
  <si>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</si>
  <si>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</si>
  <si>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</si>
  <si>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</si>
  <si>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</si>
  <si>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US210371AL43</t>
  </si>
  <si>
    <t>US30161NAD30</t>
  </si>
  <si>
    <t>US30161NAJ00</t>
  </si>
  <si>
    <t>Expedia Group, Inc.</t>
  </si>
  <si>
    <t>EXPEGRO</t>
  </si>
  <si>
    <t>3D233N</t>
  </si>
  <si>
    <t>US30212PAB13</t>
  </si>
  <si>
    <t>US30212PAJ49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</si>
  <si>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</si>
  <si>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</si>
  <si>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</si>
  <si>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</si>
  <si>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</si>
  <si>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</si>
  <si>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</si>
  <si>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</si>
  <si>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</si>
  <si>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FCE BANK PLC</t>
  </si>
  <si>
    <t>F-FCEBank</t>
  </si>
  <si>
    <t>GJ669B</t>
  </si>
  <si>
    <t>XS0838847381</t>
  </si>
  <si>
    <t>XS1136679153</t>
  </si>
  <si>
    <t>XS0933505967</t>
  </si>
  <si>
    <t>FRONERI INTERNATIONAL LIMITED</t>
  </si>
  <si>
    <t>FRONEIN</t>
  </si>
  <si>
    <t>GJ9DG3</t>
  </si>
  <si>
    <t>Fiat Chrysler Automobiles N.V.</t>
  </si>
  <si>
    <t>FIATCHR</t>
  </si>
  <si>
    <t>NQ48AB</t>
  </si>
  <si>
    <t>US31562QAC15</t>
  </si>
  <si>
    <t>US31562QAF46</t>
  </si>
  <si>
    <t>XS0305093311</t>
  </si>
  <si>
    <t>XS0647264398</t>
  </si>
  <si>
    <t>XS1388625425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</si>
  <si>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</si>
  <si>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</si>
  <si>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</si>
  <si>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</si>
  <si>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</si>
  <si>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</si>
  <si>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</si>
  <si>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</si>
  <si>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</si>
  <si>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</si>
  <si>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</si>
  <si>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</si>
  <si>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</si>
  <si>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</si>
  <si>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</si>
  <si>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</si>
  <si>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</si>
  <si>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</si>
  <si>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</si>
  <si>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</si>
  <si>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</si>
  <si>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</si>
  <si>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</si>
  <si>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</si>
  <si>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</si>
  <si>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</si>
  <si>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</si>
  <si>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</si>
  <si>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</si>
  <si>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XS0825855751</t>
  </si>
  <si>
    <t>XS0180181447</t>
  </si>
  <si>
    <t>XS0258428712</t>
  </si>
  <si>
    <t>XS0418729934</t>
  </si>
  <si>
    <t>XS1956028168</t>
  </si>
  <si>
    <t>XS1956037664</t>
  </si>
  <si>
    <t>Freeport-McMoRan Inc.</t>
  </si>
  <si>
    <t>FREEPIN</t>
  </si>
  <si>
    <t>38BD8L</t>
  </si>
  <si>
    <t>US35671DAU90</t>
  </si>
  <si>
    <t>US35671DBH70</t>
  </si>
  <si>
    <t>Fresenius SE &amp; Co. KGaA</t>
  </si>
  <si>
    <t>FSEKGA</t>
  </si>
  <si>
    <t>DF9B6J</t>
  </si>
  <si>
    <t>XS0240918218</t>
  </si>
  <si>
    <t>XS0873432511</t>
  </si>
  <si>
    <t>XS0390398344</t>
  </si>
  <si>
    <t>GALP ENERGIA, SGPS, S.A.</t>
  </si>
  <si>
    <t>GALPENE</t>
  </si>
  <si>
    <t>XA37FT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</si>
  <si>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</si>
  <si>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</si>
  <si>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</si>
  <si>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</si>
  <si>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</si>
  <si>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</si>
  <si>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</si>
  <si>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</si>
  <si>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</si>
  <si>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</si>
  <si>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</si>
  <si>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</si>
  <si>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</si>
  <si>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</si>
  <si>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</si>
  <si>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</si>
  <si>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US36804PAK21</t>
  </si>
  <si>
    <t>GECINA</t>
  </si>
  <si>
    <t>GFCFP</t>
  </si>
  <si>
    <t>FJ68E2</t>
  </si>
  <si>
    <t>FR0010881573</t>
  </si>
  <si>
    <t>FR0013266343</t>
  </si>
  <si>
    <t>FR0011001361</t>
  </si>
  <si>
    <t>FR0011233337</t>
  </si>
  <si>
    <t>FR0012059202</t>
  </si>
  <si>
    <t>GKN HOLDINGS LIMITED</t>
  </si>
  <si>
    <t>GKNHOL</t>
  </si>
  <si>
    <t>GJCA1A</t>
  </si>
  <si>
    <t>XS0103214762</t>
  </si>
  <si>
    <t>XS0830978259</t>
  </si>
  <si>
    <t>GLAXOSMITHKLINE PLC</t>
  </si>
  <si>
    <t>GSK</t>
  </si>
  <si>
    <t>3AEA6Z</t>
  </si>
  <si>
    <t>25; 100</t>
  </si>
  <si>
    <t>XS0140516864</t>
  </si>
  <si>
    <t>XS0866588527</t>
  </si>
  <si>
    <t>GRIFOLS, S.A.</t>
  </si>
  <si>
    <t>GRIFSA</t>
  </si>
  <si>
    <t>EJC763</t>
  </si>
  <si>
    <t>XS1598757760</t>
  </si>
  <si>
    <t>General Electric Company</t>
  </si>
  <si>
    <t>GE</t>
  </si>
  <si>
    <t>39FF64</t>
  </si>
  <si>
    <t>US369604AY90</t>
  </si>
  <si>
    <t>US369604BD45</t>
  </si>
  <si>
    <t>US36962G2T02</t>
  </si>
  <si>
    <t>US36962G3H54</t>
  </si>
  <si>
    <t>US36962G4B75</t>
  </si>
  <si>
    <t>US36962GXZ26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</si>
  <si>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</si>
  <si>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</si>
  <si>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</si>
  <si>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</si>
  <si>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</si>
  <si>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</si>
  <si>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</si>
  <si>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US370334BM56</t>
  </si>
  <si>
    <t>US370334BB91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</si>
  <si>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</si>
  <si>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</si>
  <si>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</si>
  <si>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</si>
  <si>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</si>
  <si>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</si>
  <si>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</si>
  <si>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Genworth Holdings, Inc.</t>
  </si>
  <si>
    <t>GENWHOL</t>
  </si>
  <si>
    <t>3A978M</t>
  </si>
  <si>
    <t>US37247DAE67</t>
  </si>
  <si>
    <t>US372491AG50</t>
  </si>
  <si>
    <t>US37247DAK28</t>
  </si>
  <si>
    <t>US37247DAM83</t>
  </si>
  <si>
    <t>US372491AB63</t>
  </si>
  <si>
    <t>Glencore International AG</t>
  </si>
  <si>
    <t>GLCORE</t>
  </si>
  <si>
    <t>HK5754</t>
  </si>
  <si>
    <t>XS0177246575</t>
  </si>
  <si>
    <t>XS0974877150</t>
  </si>
  <si>
    <t>XS0202202957</t>
  </si>
  <si>
    <t>XS0270776411</t>
  </si>
  <si>
    <t>XS0288783979</t>
  </si>
  <si>
    <t>XS1202846819</t>
  </si>
  <si>
    <t>XS1489184900</t>
  </si>
  <si>
    <t>Goodrich Corporation</t>
  </si>
  <si>
    <t>GR</t>
  </si>
  <si>
    <t>3BA5BG</t>
  </si>
  <si>
    <t>US382388AS51</t>
  </si>
  <si>
    <t>US382388AW63</t>
  </si>
  <si>
    <t>US38238QAM87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</si>
  <si>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</si>
  <si>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</si>
  <si>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</si>
  <si>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</si>
  <si>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</si>
  <si>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</si>
  <si>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</si>
  <si>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</si>
  <si>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</si>
  <si>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US406216AV36</t>
  </si>
  <si>
    <t>HANSON LIMITED</t>
  </si>
  <si>
    <t>HEI-HANSN</t>
  </si>
  <si>
    <t>GK6AEL</t>
  </si>
  <si>
    <t>US411349AA15</t>
  </si>
  <si>
    <t>US411352AA50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</si>
  <si>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</si>
  <si>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</si>
  <si>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</si>
  <si>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</si>
  <si>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</si>
  <si>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</si>
  <si>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</si>
  <si>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</si>
  <si>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</si>
  <si>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XS0383001996</t>
  </si>
  <si>
    <t>XS1069552393</t>
  </si>
  <si>
    <t>HELLENIC TELECOMMUNICATIONS ORGANISATION SOCIETE ANONYME</t>
  </si>
  <si>
    <t>OTE</t>
  </si>
  <si>
    <t>4G5657</t>
  </si>
  <si>
    <t>XS0106765927</t>
  </si>
  <si>
    <t>XS1086785182</t>
  </si>
  <si>
    <t>XS0173549659</t>
  </si>
  <si>
    <t>XS0275776283</t>
  </si>
  <si>
    <t>XS0885718782</t>
  </si>
  <si>
    <t>XS2055106137</t>
  </si>
  <si>
    <t>HOCHTIEF Aktiengesellschaft</t>
  </si>
  <si>
    <t>RWE-Hochtief</t>
  </si>
  <si>
    <t>DG6447</t>
  </si>
  <si>
    <t>DE000A1TM5X8</t>
  </si>
  <si>
    <t>HP Inc.</t>
  </si>
  <si>
    <t>HPINCAA</t>
  </si>
  <si>
    <t>4E477P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</si>
  <si>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</si>
  <si>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</si>
  <si>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</si>
  <si>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</si>
  <si>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</si>
  <si>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</si>
  <si>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</si>
  <si>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HSBC HOLDINGS plc</t>
  </si>
  <si>
    <t>HSBC</t>
  </si>
  <si>
    <t>4E46A8</t>
  </si>
  <si>
    <t>US404280AV16</t>
  </si>
  <si>
    <t>XS0605521185</t>
  </si>
  <si>
    <t>XS1379184473</t>
  </si>
  <si>
    <t>XS1473485925</t>
  </si>
  <si>
    <t>XS1485597329</t>
  </si>
  <si>
    <t>XS1681855539</t>
  </si>
  <si>
    <t>XS0433028254</t>
  </si>
  <si>
    <t>Hannover Rueck SE</t>
  </si>
  <si>
    <t>HANNRUE</t>
  </si>
  <si>
    <t>4F16FD</t>
  </si>
  <si>
    <t>XS0541620901</t>
  </si>
  <si>
    <t>XS1808482746</t>
  </si>
  <si>
    <t>Hapag-Lloyd Aktiengesellschaft</t>
  </si>
  <si>
    <t>HAPAAKT</t>
  </si>
  <si>
    <t>DG37B4</t>
  </si>
  <si>
    <t>XS1555576641</t>
  </si>
  <si>
    <t>XS1645113322</t>
  </si>
  <si>
    <t>HeidelbergCement AG</t>
  </si>
  <si>
    <t>HEI</t>
  </si>
  <si>
    <t>DG48AB</t>
  </si>
  <si>
    <t>DE0002966850</t>
  </si>
  <si>
    <t>XS0458685913</t>
  </si>
  <si>
    <t>DE000A0TKUU3</t>
  </si>
  <si>
    <t>XS0221489155</t>
  </si>
  <si>
    <t>XS0342136313</t>
  </si>
  <si>
    <t>XS1387174375</t>
  </si>
  <si>
    <t>XS1425274484</t>
  </si>
  <si>
    <t>XS1529515584</t>
  </si>
  <si>
    <t>Heineken N.V.</t>
  </si>
  <si>
    <t>HEIANA</t>
  </si>
  <si>
    <t>NQCD69</t>
  </si>
  <si>
    <t>XS0179266597</t>
  </si>
  <si>
    <t>XS0811554962</t>
  </si>
  <si>
    <t>XS0179266753</t>
  </si>
  <si>
    <t>XS0421464719</t>
  </si>
  <si>
    <t>XS0758419658</t>
  </si>
  <si>
    <t>XS0911691003</t>
  </si>
  <si>
    <t>XS1330434389</t>
  </si>
  <si>
    <t>Henkel AG &amp; Co. KGaA</t>
  </si>
  <si>
    <t>HENAGK</t>
  </si>
  <si>
    <t>467A5U</t>
  </si>
  <si>
    <t>DE0006641962</t>
  </si>
  <si>
    <t>XS1488418960</t>
  </si>
  <si>
    <t>XS0418268198</t>
  </si>
  <si>
    <t>XS1488419695</t>
  </si>
  <si>
    <t>XS1488419935</t>
  </si>
  <si>
    <t>Hess Corporation</t>
  </si>
  <si>
    <t>HESS</t>
  </si>
  <si>
    <t>46A89Q</t>
  </si>
  <si>
    <t>US42809HAA59</t>
  </si>
  <si>
    <t>US42809HAF47</t>
  </si>
  <si>
    <t>US42809HAB33</t>
  </si>
  <si>
    <t>Honeywell International Inc.</t>
  </si>
  <si>
    <t>HON</t>
  </si>
  <si>
    <t>47BD67</t>
  </si>
  <si>
    <t>US438516AR73</t>
  </si>
  <si>
    <t>US438516AZ99</t>
  </si>
  <si>
    <t>US438516BM77</t>
  </si>
  <si>
    <t>Host Hotels &amp; Resorts, L.P.</t>
  </si>
  <si>
    <t>HOSHOT-HSTRES</t>
  </si>
  <si>
    <t>4I517N</t>
  </si>
  <si>
    <t>US44107TAT34</t>
  </si>
  <si>
    <t>US44108EBA55</t>
  </si>
  <si>
    <t>ICELAND BONDCO PLC</t>
  </si>
  <si>
    <t>ICELBON</t>
  </si>
  <si>
    <t>GKBAC5</t>
  </si>
  <si>
    <t>XS1087777295</t>
  </si>
  <si>
    <t>XS1087780166</t>
  </si>
  <si>
    <t>XS1681806326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</si>
  <si>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</si>
  <si>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</si>
  <si>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</si>
  <si>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</si>
  <si>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</si>
  <si>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</si>
  <si>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</si>
  <si>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</si>
  <si>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</si>
  <si>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</si>
  <si>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</si>
  <si>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</si>
  <si>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</si>
  <si>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</si>
  <si>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</si>
  <si>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</si>
  <si>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</si>
  <si>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</si>
  <si>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</si>
  <si>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</si>
  <si>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</si>
  <si>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</si>
  <si>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</si>
  <si>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</si>
  <si>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</si>
  <si>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</si>
  <si>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</si>
  <si>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</si>
  <si>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</si>
  <si>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</si>
  <si>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</si>
  <si>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</si>
  <si>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</si>
  <si>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XS1576220484</t>
  </si>
  <si>
    <t>NL0000122562</t>
  </si>
  <si>
    <t>US456837AQ60</t>
  </si>
  <si>
    <t>XS0250306643</t>
  </si>
  <si>
    <t>XS0303396062</t>
  </si>
  <si>
    <t>XS1730885073</t>
  </si>
  <si>
    <t>XS1590823859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</si>
  <si>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</si>
  <si>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</si>
  <si>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</si>
  <si>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</si>
  <si>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</si>
  <si>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</si>
  <si>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</si>
  <si>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</si>
  <si>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</si>
  <si>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</si>
  <si>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</si>
  <si>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</si>
  <si>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US460146CE11</t>
  </si>
  <si>
    <t>US460146BU61</t>
  </si>
  <si>
    <t>US460146CD38</t>
  </si>
  <si>
    <t>INTERNATIONAL POWER LTD.</t>
  </si>
  <si>
    <t>INPOWE</t>
  </si>
  <si>
    <t>GKCH9J</t>
  </si>
  <si>
    <t>XS0173110262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</si>
  <si>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</si>
  <si>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</si>
  <si>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</si>
  <si>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</si>
  <si>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</si>
  <si>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</si>
  <si>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</si>
  <si>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</si>
  <si>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</si>
  <si>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</si>
  <si>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</si>
  <si>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</si>
  <si>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</si>
  <si>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IT0004457807</t>
  </si>
  <si>
    <t>INVENSYS LIMITED</t>
  </si>
  <si>
    <t>INVENLI</t>
  </si>
  <si>
    <t>GKDA4K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</si>
  <si>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</si>
  <si>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</si>
  <si>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</si>
  <si>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</si>
  <si>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</si>
  <si>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</si>
  <si>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</si>
  <si>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</si>
  <si>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</si>
  <si>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</si>
  <si>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ITV PLC</t>
  </si>
  <si>
    <t>ITV</t>
  </si>
  <si>
    <t>GKDHCE</t>
  </si>
  <si>
    <t>XS0076449221</t>
  </si>
  <si>
    <t>XS1292425664</t>
  </si>
  <si>
    <t>XS0094626941</t>
  </si>
  <si>
    <t>XS0232037233</t>
  </si>
  <si>
    <t>XS0269885785</t>
  </si>
  <si>
    <t>Iberdrola, S.A.</t>
  </si>
  <si>
    <t>IBERDU</t>
  </si>
  <si>
    <t>EK77AV</t>
  </si>
  <si>
    <t>US81013TAB70</t>
  </si>
  <si>
    <t>XS0940711947</t>
  </si>
  <si>
    <t>XS0097762065</t>
  </si>
  <si>
    <t>XS0163023848</t>
  </si>
  <si>
    <t>XS0222372178</t>
  </si>
  <si>
    <t>XS0829209195</t>
  </si>
  <si>
    <t>Infineon Technologies Holding B.V.</t>
  </si>
  <si>
    <t>IFX-HldgBV</t>
  </si>
  <si>
    <t>NR8BC7</t>
  </si>
  <si>
    <t>XS0168128030</t>
  </si>
  <si>
    <t>Ingersoll-Rand Company</t>
  </si>
  <si>
    <t>IR-NJ</t>
  </si>
  <si>
    <t>49BEEC</t>
  </si>
  <si>
    <t>US456866AG74</t>
  </si>
  <si>
    <t>International Business Machines Corporation</t>
  </si>
  <si>
    <t>IBM</t>
  </si>
  <si>
    <t>49EB20</t>
  </si>
  <si>
    <t>US459200GJ41</t>
  </si>
  <si>
    <t>US459200HM60</t>
  </si>
  <si>
    <t>US459200HU86</t>
  </si>
  <si>
    <t>US459200JC60</t>
  </si>
  <si>
    <t>International Game Technology PLC</t>
  </si>
  <si>
    <t>INTEGAM</t>
  </si>
  <si>
    <t>GKCE9D</t>
  </si>
  <si>
    <t>XS1204431867</t>
  </si>
  <si>
    <t>XS1204434028</t>
  </si>
  <si>
    <t>XS1844997970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</si>
  <si>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</si>
  <si>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</si>
  <si>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</si>
  <si>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</si>
  <si>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</si>
  <si>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</si>
  <si>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</si>
  <si>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Intrum AB</t>
  </si>
  <si>
    <t>INTRUAB</t>
  </si>
  <si>
    <t>WB500F</t>
  </si>
  <si>
    <t>XS1634532748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</si>
  <si>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</si>
  <si>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</si>
  <si>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</si>
  <si>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</si>
  <si>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</si>
  <si>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</si>
  <si>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</si>
  <si>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</si>
  <si>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</si>
  <si>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</si>
  <si>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</si>
  <si>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</si>
  <si>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XS1025866119</t>
  </si>
  <si>
    <t>XS0627215378</t>
  </si>
  <si>
    <t>XS0765386627</t>
  </si>
  <si>
    <t>XS1195503351</t>
  </si>
  <si>
    <t>XS1551347393</t>
  </si>
  <si>
    <t>XS1555825378</t>
  </si>
  <si>
    <t>JOHNSON CONTROLS INTERNATIONAL PUBLIC LIMITED COMPANY</t>
  </si>
  <si>
    <t>JOHCON</t>
  </si>
  <si>
    <t>GL6652</t>
  </si>
  <si>
    <t>US478375AD00</t>
  </si>
  <si>
    <t>US478375AG31</t>
  </si>
  <si>
    <t>Johnson &amp; Johnson</t>
  </si>
  <si>
    <t>JNJ</t>
  </si>
  <si>
    <t>4BF976</t>
  </si>
  <si>
    <t>US478160AQ79</t>
  </si>
  <si>
    <t>US478160BS27</t>
  </si>
  <si>
    <t>US478160AY04</t>
  </si>
  <si>
    <t>US478160BT00</t>
  </si>
  <si>
    <t>K+S Aktiengesellschaft</t>
  </si>
  <si>
    <t>KSAG</t>
  </si>
  <si>
    <t>DGB93H</t>
  </si>
  <si>
    <t>XS1854830889</t>
  </si>
  <si>
    <t>KELDA GROUP LIMITED</t>
  </si>
  <si>
    <t>SLTRW-Kelda</t>
  </si>
  <si>
    <t>GJ553F</t>
  </si>
  <si>
    <t>KINGFISHER PLC</t>
  </si>
  <si>
    <t>KINGFI</t>
  </si>
  <si>
    <t>4DEC96</t>
  </si>
  <si>
    <t>XS0100937324</t>
  </si>
  <si>
    <t>XS0178322474</t>
  </si>
  <si>
    <t>XS0178322128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</si>
  <si>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</si>
  <si>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</si>
  <si>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</si>
  <si>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</si>
  <si>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</si>
  <si>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</si>
  <si>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</si>
  <si>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</si>
  <si>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</si>
  <si>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</si>
  <si>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</si>
  <si>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</si>
  <si>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</si>
  <si>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</si>
  <si>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</si>
  <si>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</si>
  <si>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Morgan, Inc.</t>
  </si>
  <si>
    <t>KINDERM</t>
  </si>
  <si>
    <t>4DD9BH</t>
  </si>
  <si>
    <t>US28336LBR96</t>
  </si>
  <si>
    <t>US49456BAE11</t>
  </si>
  <si>
    <t>US494553AC44</t>
  </si>
  <si>
    <t>US49456BAP67</t>
  </si>
  <si>
    <t>XS1196817586</t>
  </si>
  <si>
    <t>Kohl's Corporation</t>
  </si>
  <si>
    <t>KSS</t>
  </si>
  <si>
    <t>5F027A</t>
  </si>
  <si>
    <t>US500255AQ76</t>
  </si>
  <si>
    <t>US500255AU88</t>
  </si>
  <si>
    <t>US500255AT16</t>
  </si>
  <si>
    <t>Koninklijke Ahold Delhaize N.V.</t>
  </si>
  <si>
    <t>KONIAHO</t>
  </si>
  <si>
    <t>NN07BI</t>
  </si>
  <si>
    <t>US008685AB51</t>
  </si>
  <si>
    <t>Koninklijke DSM N.V.</t>
  </si>
  <si>
    <t>KDSM</t>
  </si>
  <si>
    <t>NS517V</t>
  </si>
  <si>
    <t>USN65297AR93</t>
  </si>
  <si>
    <t>XS1293087703</t>
  </si>
  <si>
    <t>XS0235117891</t>
  </si>
  <si>
    <t>XS0326230181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</si>
  <si>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</si>
  <si>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</si>
  <si>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</si>
  <si>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</si>
  <si>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</si>
  <si>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</si>
  <si>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</si>
  <si>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</si>
  <si>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</si>
  <si>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</si>
  <si>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</si>
  <si>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</si>
  <si>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</si>
  <si>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</si>
  <si>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</si>
  <si>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</si>
  <si>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</si>
  <si>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</si>
  <si>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</si>
  <si>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</si>
  <si>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</si>
  <si>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</si>
  <si>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</si>
  <si>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L Brands, Inc.</t>
  </si>
  <si>
    <t>LBRAAA</t>
  </si>
  <si>
    <t>5F78AG</t>
  </si>
  <si>
    <t>US501797AJ37</t>
  </si>
  <si>
    <t>US501797AL82</t>
  </si>
  <si>
    <t>US532716AL10</t>
  </si>
  <si>
    <t>US532716AM92</t>
  </si>
  <si>
    <t>US532716AN75</t>
  </si>
  <si>
    <t>US532716AR89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</si>
  <si>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</si>
  <si>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</si>
  <si>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</si>
  <si>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</si>
  <si>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</si>
  <si>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</si>
  <si>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</si>
  <si>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</si>
  <si>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</si>
  <si>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</si>
  <si>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</si>
  <si>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LAGARDERE SCA</t>
  </si>
  <si>
    <t>LAGARD</t>
  </si>
  <si>
    <t>FL67DS</t>
  </si>
  <si>
    <t>FR0013153160</t>
  </si>
  <si>
    <t>LAMB WESTON HOLDINGS, INC.</t>
  </si>
  <si>
    <t>LAMBWES</t>
  </si>
  <si>
    <t>5G4599</t>
  </si>
  <si>
    <t>US513272AA27</t>
  </si>
  <si>
    <t>US513272AB00</t>
  </si>
  <si>
    <t>LANXESS Aktiengesellschaft</t>
  </si>
  <si>
    <t>LNX</t>
  </si>
  <si>
    <t>DI535D</t>
  </si>
  <si>
    <t>XS0222550880</t>
  </si>
  <si>
    <t>XS1501363425</t>
  </si>
  <si>
    <t>XS0423036663</t>
  </si>
  <si>
    <t>XS0629645531</t>
  </si>
  <si>
    <t>XS0855167523</t>
  </si>
  <si>
    <t>LEONARDO SOCIETA' PER AZIONI</t>
  </si>
  <si>
    <t>LEONSPA</t>
  </si>
  <si>
    <t>TA700F</t>
  </si>
  <si>
    <t>XS0182242247</t>
  </si>
  <si>
    <t>XS1627782771</t>
  </si>
  <si>
    <t>XS0999654873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</si>
  <si>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</si>
  <si>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</si>
  <si>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</si>
  <si>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</si>
  <si>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</si>
  <si>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</si>
  <si>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</si>
  <si>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</si>
  <si>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AU3FN0026951</t>
  </si>
  <si>
    <t>LLOYDS BANKING GROUP PLC</t>
  </si>
  <si>
    <t>LBGP</t>
  </si>
  <si>
    <t>GLA86Z</t>
  </si>
  <si>
    <t>US539439AK53</t>
  </si>
  <si>
    <t>US53944YAC75</t>
  </si>
  <si>
    <t>XS1517174626</t>
  </si>
  <si>
    <t>XS1633845158</t>
  </si>
  <si>
    <t>US53944YAA10</t>
  </si>
  <si>
    <t>LOXAM</t>
  </si>
  <si>
    <t>LOXAAA</t>
  </si>
  <si>
    <t>FKDBAW</t>
  </si>
  <si>
    <t>XS1089828450</t>
  </si>
  <si>
    <t>XS1591779399</t>
  </si>
  <si>
    <t>XS1089828880</t>
  </si>
  <si>
    <t>XS1590067432</t>
  </si>
  <si>
    <t>LVMH MOET HENNESSY LOUIS VUITTON</t>
  </si>
  <si>
    <t>MOET</t>
  </si>
  <si>
    <t>5F2685</t>
  </si>
  <si>
    <t>FR0000474223</t>
  </si>
  <si>
    <t>FR0011625441</t>
  </si>
  <si>
    <t>FR0000486151</t>
  </si>
  <si>
    <t>FR0000495798</t>
  </si>
  <si>
    <t>FR0010206284</t>
  </si>
  <si>
    <t>FR0010754663</t>
  </si>
  <si>
    <t>FR0010765867</t>
  </si>
  <si>
    <t>FR0011033232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</si>
  <si>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</si>
  <si>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</si>
  <si>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</si>
  <si>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</si>
  <si>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</si>
  <si>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</si>
  <si>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</si>
  <si>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XS0562783034</t>
  </si>
  <si>
    <t>XS0975113498</t>
  </si>
  <si>
    <t>LafargeHolcim Ltd</t>
  </si>
  <si>
    <t>LAFALTD</t>
  </si>
  <si>
    <t>HLBDEM</t>
  </si>
  <si>
    <t>CH0187218901</t>
  </si>
  <si>
    <t>XS0425251542</t>
  </si>
  <si>
    <t>Lennar Corporation</t>
  </si>
  <si>
    <t>LEN</t>
  </si>
  <si>
    <t>5H865C</t>
  </si>
  <si>
    <t>US526057AW40</t>
  </si>
  <si>
    <t>US526057BX14</t>
  </si>
  <si>
    <t>US526057BJ20</t>
  </si>
  <si>
    <t>US526057BW31</t>
  </si>
  <si>
    <t>US526057CA02</t>
  </si>
  <si>
    <t>US526057CB84</t>
  </si>
  <si>
    <t>US526057CG71</t>
  </si>
  <si>
    <t>US526057CL66</t>
  </si>
  <si>
    <t>Lincoln National Corporation</t>
  </si>
  <si>
    <t>LNC</t>
  </si>
  <si>
    <t>5I759F</t>
  </si>
  <si>
    <t>US475070AD04</t>
  </si>
  <si>
    <t>US534187AY52</t>
  </si>
  <si>
    <t>US534187AX79</t>
  </si>
  <si>
    <t>US534187BE89</t>
  </si>
  <si>
    <t>Linde Aktiengesellschaft</t>
  </si>
  <si>
    <t>LINDE</t>
  </si>
  <si>
    <t>DI537C</t>
  </si>
  <si>
    <t>DE0002465952</t>
  </si>
  <si>
    <t>XS0297700006</t>
  </si>
  <si>
    <t>XS0297699588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</si>
  <si>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</si>
  <si>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</si>
  <si>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</si>
  <si>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</si>
  <si>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</si>
  <si>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</si>
  <si>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</si>
  <si>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</si>
  <si>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US539830AT67</t>
  </si>
  <si>
    <t>US539830BF54</t>
  </si>
  <si>
    <t>US539830BH11</t>
  </si>
  <si>
    <t>Loews Corporation</t>
  </si>
  <si>
    <t>LTR</t>
  </si>
  <si>
    <t>5J4466</t>
  </si>
  <si>
    <t>US540424AN89</t>
  </si>
  <si>
    <t>US540424AP38</t>
  </si>
  <si>
    <t>US540424AQ11</t>
  </si>
  <si>
    <t>Louis Dreyfus Company B.V.</t>
  </si>
  <si>
    <t>LODREY</t>
  </si>
  <si>
    <t>NS9CH2</t>
  </si>
  <si>
    <t>XS1000918018</t>
  </si>
  <si>
    <t>XS1560991637</t>
  </si>
  <si>
    <t>Lowe's Companies, Inc.</t>
  </si>
  <si>
    <t>LOW</t>
  </si>
  <si>
    <t>59CEC7</t>
  </si>
  <si>
    <t>US548661CH80</t>
  </si>
  <si>
    <t>US548661CQ89</t>
  </si>
  <si>
    <t>US548661CK10</t>
  </si>
  <si>
    <t>US548661CW57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</si>
  <si>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</si>
  <si>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</si>
  <si>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</si>
  <si>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</si>
  <si>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</si>
  <si>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</si>
  <si>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</si>
  <si>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</si>
  <si>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US552676AR93</t>
  </si>
  <si>
    <t>US552676AT59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</si>
  <si>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</si>
  <si>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</si>
  <si>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</si>
  <si>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</si>
  <si>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</si>
  <si>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</si>
  <si>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</si>
  <si>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</si>
  <si>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</si>
  <si>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</si>
  <si>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</si>
  <si>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</si>
  <si>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</si>
  <si>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</si>
  <si>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</si>
  <si>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</si>
  <si>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US571903AR49</t>
  </si>
  <si>
    <t>US571903AF01</t>
  </si>
  <si>
    <t>US571903AJ23</t>
  </si>
  <si>
    <t>US571903AS22</t>
  </si>
  <si>
    <t>US571903AT05</t>
  </si>
  <si>
    <t>US571903AU77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</si>
  <si>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</si>
  <si>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</si>
  <si>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</si>
  <si>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</si>
  <si>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</si>
  <si>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</si>
  <si>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</si>
  <si>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</si>
  <si>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</si>
  <si>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</si>
  <si>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</si>
  <si>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</si>
  <si>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</si>
  <si>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</si>
  <si>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</si>
  <si>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</si>
  <si>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</si>
  <si>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</si>
  <si>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</si>
  <si>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IT0004645542</t>
  </si>
  <si>
    <t>MELIA HOTELS INTERNATIONAL, S.A.</t>
  </si>
  <si>
    <t>MEHI</t>
  </si>
  <si>
    <t>ELA9CI</t>
  </si>
  <si>
    <t>XS0469533631</t>
  </si>
  <si>
    <t>XS0909782921</t>
  </si>
  <si>
    <t>MONDELEZ UK HOLDINGS &amp; SERVICES LIMITED</t>
  </si>
  <si>
    <t>MONDUK</t>
  </si>
  <si>
    <t>GM820K</t>
  </si>
  <si>
    <t>USU12283AB03</t>
  </si>
  <si>
    <t>Macy's, Inc.</t>
  </si>
  <si>
    <t>M</t>
  </si>
  <si>
    <t>5AB77V</t>
  </si>
  <si>
    <t>US55616XAA54</t>
  </si>
  <si>
    <t>US55616XAN75</t>
  </si>
  <si>
    <t>US55616XAC11</t>
  </si>
  <si>
    <t>Marathon Petroleum Corporation</t>
  </si>
  <si>
    <t>MARAPET</t>
  </si>
  <si>
    <t>5BBDDF</t>
  </si>
  <si>
    <t>US56585AAG76</t>
  </si>
  <si>
    <t>US56585AAP75</t>
  </si>
  <si>
    <t>Masco Corporation</t>
  </si>
  <si>
    <t>MAS</t>
  </si>
  <si>
    <t>5CB9EI</t>
  </si>
  <si>
    <t>US574599AW60</t>
  </si>
  <si>
    <t>US574599BK14</t>
  </si>
  <si>
    <t>US574599BD70</t>
  </si>
  <si>
    <t>US574599BF29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</si>
  <si>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</si>
  <si>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</si>
  <si>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</si>
  <si>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</si>
  <si>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</si>
  <si>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</si>
  <si>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</si>
  <si>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</si>
  <si>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US58013MEX83</t>
  </si>
  <si>
    <t>XS0433152690</t>
  </si>
  <si>
    <t>McKesson Corporation</t>
  </si>
  <si>
    <t>MCK</t>
  </si>
  <si>
    <t>UZDD52</t>
  </si>
  <si>
    <t>US581557AM75</t>
  </si>
  <si>
    <t>US581557AV74</t>
  </si>
  <si>
    <t>US581557BE41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</si>
  <si>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</si>
  <si>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</si>
  <si>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</si>
  <si>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</si>
  <si>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</si>
  <si>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</si>
  <si>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</si>
  <si>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</si>
  <si>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</si>
  <si>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</si>
  <si>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</si>
  <si>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</si>
  <si>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</si>
  <si>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Metso Oyj</t>
  </si>
  <si>
    <t>METSO</t>
  </si>
  <si>
    <t>5EB8D8</t>
  </si>
  <si>
    <t>XS0139918121</t>
  </si>
  <si>
    <t>XS1626574708</t>
  </si>
  <si>
    <t>XS0205081911</t>
  </si>
  <si>
    <t>XS0795500437</t>
  </si>
  <si>
    <t>XS0838968849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</si>
  <si>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</si>
  <si>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</si>
  <si>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</si>
  <si>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</si>
  <si>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</si>
  <si>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</si>
  <si>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</si>
  <si>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</si>
  <si>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</si>
  <si>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US609207AB14</t>
  </si>
  <si>
    <t>US50075NAS36</t>
  </si>
  <si>
    <t>US50075NAU81</t>
  </si>
  <si>
    <t>XS0377058614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</si>
  <si>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</si>
  <si>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</si>
  <si>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</si>
  <si>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</si>
  <si>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</si>
  <si>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</si>
  <si>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</si>
  <si>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</si>
  <si>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</si>
  <si>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</si>
  <si>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</si>
  <si>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</si>
  <si>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</si>
  <si>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</si>
  <si>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</si>
  <si>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</si>
  <si>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XS0608392550</t>
  </si>
  <si>
    <t>DE0002452547</t>
  </si>
  <si>
    <t>NATIONAL GRID PLC</t>
  </si>
  <si>
    <t>NGP</t>
  </si>
  <si>
    <t>GM9ACP</t>
  </si>
  <si>
    <t>US636274AC63</t>
  </si>
  <si>
    <t>XS0213972614</t>
  </si>
  <si>
    <t>XS0133729771</t>
  </si>
  <si>
    <t>XS0170798325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</si>
  <si>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</si>
  <si>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</si>
  <si>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</si>
  <si>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</si>
  <si>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</si>
  <si>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</si>
  <si>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</si>
  <si>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</si>
  <si>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XS0479542580</t>
  </si>
  <si>
    <t>XS1590568132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</si>
  <si>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</si>
  <si>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</si>
  <si>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</si>
  <si>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</si>
  <si>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</si>
  <si>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</si>
  <si>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</si>
  <si>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</si>
  <si>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NEXT PLC</t>
  </si>
  <si>
    <t>NXT</t>
  </si>
  <si>
    <t>GMB517</t>
  </si>
  <si>
    <t>XS0169287124</t>
  </si>
  <si>
    <t>XS0630204351</t>
  </si>
  <si>
    <t>XS1410414954</t>
  </si>
  <si>
    <t>NORFOLK SOUTHERN CORPORATION</t>
  </si>
  <si>
    <t>NSC</t>
  </si>
  <si>
    <t>6BADC8</t>
  </si>
  <si>
    <t>US655844AE88</t>
  </si>
  <si>
    <t>US655844BG28</t>
  </si>
  <si>
    <t>NOVAFIVES</t>
  </si>
  <si>
    <t>NOVAFIV</t>
  </si>
  <si>
    <t>FLC8BW</t>
  </si>
  <si>
    <t>XS1028950886</t>
  </si>
  <si>
    <t>XS1713466222</t>
  </si>
  <si>
    <t>XS1713466149</t>
  </si>
  <si>
    <t>NOVO BANCO, S.A.</t>
  </si>
  <si>
    <t>NOVOBAN</t>
  </si>
  <si>
    <t>X2CB9K</t>
  </si>
  <si>
    <t>XS0210031315</t>
  </si>
  <si>
    <t>XS0772553037</t>
  </si>
  <si>
    <t>PTBEQKOM0019</t>
  </si>
  <si>
    <t>NXP B.V.</t>
  </si>
  <si>
    <t>NXP</t>
  </si>
  <si>
    <t>NTBEFL</t>
  </si>
  <si>
    <t>XS0270226185</t>
  </si>
  <si>
    <t>USN65965AT76</t>
  </si>
  <si>
    <t>US62947QAG38</t>
  </si>
  <si>
    <t>USN65965AC42</t>
  </si>
  <si>
    <t>USN6651LAB38</t>
  </si>
  <si>
    <t>XS0270227316</t>
  </si>
  <si>
    <t>XS0298437087</t>
  </si>
  <si>
    <t>Nabors Industries, Inc.</t>
  </si>
  <si>
    <t>NBR-Inc</t>
  </si>
  <si>
    <t>68BEBE</t>
  </si>
  <si>
    <t>US629568AF37</t>
  </si>
  <si>
    <t>US62957HAC97</t>
  </si>
  <si>
    <t>US629568AQ91</t>
  </si>
  <si>
    <t>US629568AT31</t>
  </si>
  <si>
    <t>US62957HAF29</t>
  </si>
  <si>
    <t>USU6295YAJ20</t>
  </si>
  <si>
    <t>National Rural Utilities Cooperative Finance Corporation</t>
  </si>
  <si>
    <t>NRUC</t>
  </si>
  <si>
    <t>69AB75</t>
  </si>
  <si>
    <t>US637432CT02</t>
  </si>
  <si>
    <t>US63743HER93</t>
  </si>
  <si>
    <t>Navient Corporation</t>
  </si>
  <si>
    <t>NAVIECO</t>
  </si>
  <si>
    <t>69CCBK</t>
  </si>
  <si>
    <t>US78442FEK03</t>
  </si>
  <si>
    <t>US78442FEQ72</t>
  </si>
  <si>
    <t>Nestle S.A.</t>
  </si>
  <si>
    <t>NESTLE</t>
  </si>
  <si>
    <t>6A516F</t>
  </si>
  <si>
    <t>CH0028644646</t>
  </si>
  <si>
    <t>XS1550117342</t>
  </si>
  <si>
    <t>XS0144994232</t>
  </si>
  <si>
    <t>XS0281831270</t>
  </si>
  <si>
    <t>XS0582697941</t>
  </si>
  <si>
    <t>Newell Brands Inc.</t>
  </si>
  <si>
    <t>NEWEBRA</t>
  </si>
  <si>
    <t>6B632H</t>
  </si>
  <si>
    <t>US651229AG15</t>
  </si>
  <si>
    <t>US651229AV81</t>
  </si>
  <si>
    <t>US651229AP14</t>
  </si>
  <si>
    <t>Newmont Corporation</t>
  </si>
  <si>
    <t>NEWMOCO</t>
  </si>
  <si>
    <t>6B679I</t>
  </si>
  <si>
    <t>US651639AE60</t>
  </si>
  <si>
    <t>US651639AN69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</si>
  <si>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</si>
  <si>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</si>
  <si>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</si>
  <si>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</si>
  <si>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</si>
  <si>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</si>
  <si>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</si>
  <si>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</si>
  <si>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XS1577727164</t>
  </si>
  <si>
    <t>XS0411735482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</si>
  <si>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</si>
  <si>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</si>
  <si>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</si>
  <si>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</si>
  <si>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</si>
  <si>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</si>
  <si>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</si>
  <si>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Northrop Grumman Corporation</t>
  </si>
  <si>
    <t>NORGRM</t>
  </si>
  <si>
    <t>6CCE9H</t>
  </si>
  <si>
    <t>US666807AW21</t>
  </si>
  <si>
    <t>US666807BG61</t>
  </si>
  <si>
    <t>OCCIDENTAL PETROLEUM CORPORATION</t>
  </si>
  <si>
    <t>OXY</t>
  </si>
  <si>
    <t>6DB9EI</t>
  </si>
  <si>
    <t>US674599DC69</t>
  </si>
  <si>
    <t>OI European Group B.V.</t>
  </si>
  <si>
    <t>OI-Egp</t>
  </si>
  <si>
    <t>NTD74V</t>
  </si>
  <si>
    <t>XS1405765907</t>
  </si>
  <si>
    <t>ONO FINANCE II PUBLIC LIMITED COMPANY</t>
  </si>
  <si>
    <t>ONOSM-ONOFin2</t>
  </si>
  <si>
    <t>GMDC6Q</t>
  </si>
  <si>
    <t>XS0584389448</t>
  </si>
  <si>
    <t>Olin Corporation</t>
  </si>
  <si>
    <t>OLN</t>
  </si>
  <si>
    <t>6E86CB</t>
  </si>
  <si>
    <t>US680665AG15</t>
  </si>
  <si>
    <t>US680665AH97</t>
  </si>
  <si>
    <t>Omnicom Group Inc.</t>
  </si>
  <si>
    <t>OMC</t>
  </si>
  <si>
    <t>6E9AAA</t>
  </si>
  <si>
    <t>US681919AK29</t>
  </si>
  <si>
    <t>US682134AC59</t>
  </si>
  <si>
    <t>US681919AM84</t>
  </si>
  <si>
    <t>US681919AS54</t>
  </si>
  <si>
    <t>US681919BA38</t>
  </si>
  <si>
    <t>Orange</t>
  </si>
  <si>
    <t>ORANAA</t>
  </si>
  <si>
    <t>FLEECZ</t>
  </si>
  <si>
    <t>FR0000471930</t>
  </si>
  <si>
    <t>FR0013241536</t>
  </si>
  <si>
    <t>FR0013396496</t>
  </si>
  <si>
    <t>XS0286705321</t>
  </si>
  <si>
    <t>XS0365094811</t>
  </si>
  <si>
    <t>Orano</t>
  </si>
  <si>
    <t>ORANSA</t>
  </si>
  <si>
    <t>FLEE7G</t>
  </si>
  <si>
    <t>FR0010804500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</si>
  <si>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</si>
  <si>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</si>
  <si>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</si>
  <si>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</si>
  <si>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</si>
  <si>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</si>
  <si>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</si>
  <si>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</si>
  <si>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</si>
  <si>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</si>
  <si>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</si>
  <si>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</si>
  <si>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</si>
  <si>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</si>
  <si>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</si>
  <si>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USF7061BAN04</t>
  </si>
  <si>
    <t>FR0010398263</t>
  </si>
  <si>
    <t>FR0010398271</t>
  </si>
  <si>
    <t>FR0010871376</t>
  </si>
  <si>
    <t>US714264AD02</t>
  </si>
  <si>
    <t>USF7061BAK64</t>
  </si>
  <si>
    <t>PEUGEOT SA</t>
  </si>
  <si>
    <t>PEUGOT</t>
  </si>
  <si>
    <t>6FC9LG</t>
  </si>
  <si>
    <t>FR0000487159</t>
  </si>
  <si>
    <t>FR0013153707</t>
  </si>
  <si>
    <t>FR0010780452</t>
  </si>
  <si>
    <t>FR0010915116</t>
  </si>
  <si>
    <t>FR0010957282</t>
  </si>
  <si>
    <t>FR0011439975</t>
  </si>
  <si>
    <t>FR0013323326</t>
  </si>
  <si>
    <t>PIZZAEXPRESS FINANCING 1 PLC</t>
  </si>
  <si>
    <t>PIZZAFI</t>
  </si>
  <si>
    <t>GN8230</t>
  </si>
  <si>
    <t>XS1028948047</t>
  </si>
  <si>
    <t>PRUDENTIAL PUBLIC LIMITED COMPANY</t>
  </si>
  <si>
    <t>PRUFIN</t>
  </si>
  <si>
    <t>7B878P</t>
  </si>
  <si>
    <t>XS0140198044</t>
  </si>
  <si>
    <t>XS0059291483</t>
  </si>
  <si>
    <t>XS0083544212</t>
  </si>
  <si>
    <t>XS0096874598</t>
  </si>
  <si>
    <t>PUBLICIS GROUPE SA</t>
  </si>
  <si>
    <t>PUBFP</t>
  </si>
  <si>
    <t>FMD67C</t>
  </si>
  <si>
    <t>FR0000180127</t>
  </si>
  <si>
    <t>FR0012384634</t>
  </si>
  <si>
    <t>FR0000188716</t>
  </si>
  <si>
    <t>FR0010157354</t>
  </si>
  <si>
    <t>FR0010831974</t>
  </si>
  <si>
    <t>FR0012384667</t>
  </si>
  <si>
    <t>FR0013217346</t>
  </si>
  <si>
    <t>Packaging Corporation of America</t>
  </si>
  <si>
    <t>PACKAM</t>
  </si>
  <si>
    <t>6FE66B</t>
  </si>
  <si>
    <t>US695156AP42</t>
  </si>
  <si>
    <t>Pfizer Inc.</t>
  </si>
  <si>
    <t>PFE</t>
  </si>
  <si>
    <t>7I8789</t>
  </si>
  <si>
    <t>US717081AQ68</t>
  </si>
  <si>
    <t>US717081DZ31</t>
  </si>
  <si>
    <t>US717081AR42</t>
  </si>
  <si>
    <t>US717081DQ32</t>
  </si>
  <si>
    <t>Picard Bondco S.A.</t>
  </si>
  <si>
    <t>PICABON</t>
  </si>
  <si>
    <t>LSCCCM</t>
  </si>
  <si>
    <t>XS1713474754</t>
  </si>
  <si>
    <t>Pitney Bowes Inc.</t>
  </si>
  <si>
    <t>PBI</t>
  </si>
  <si>
    <t>7J68BG</t>
  </si>
  <si>
    <t>US724479AH32</t>
  </si>
  <si>
    <t>US724479AN00</t>
  </si>
  <si>
    <t>US724479AK60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</si>
  <si>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</si>
  <si>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</si>
  <si>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</si>
  <si>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</si>
  <si>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</si>
  <si>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</si>
  <si>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</si>
  <si>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</si>
  <si>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</si>
  <si>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</si>
  <si>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</si>
  <si>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</si>
  <si>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</si>
  <si>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</si>
  <si>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</si>
  <si>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</si>
  <si>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Premier Foods Finance PLC</t>
  </si>
  <si>
    <t>PREMFOO</t>
  </si>
  <si>
    <t>GN93B0</t>
  </si>
  <si>
    <t>XS1043621090</t>
  </si>
  <si>
    <t>XS1619820324</t>
  </si>
  <si>
    <t>ProSiebenSat.1 Media SE</t>
  </si>
  <si>
    <t>PROSMED</t>
  </si>
  <si>
    <t>DJ845W</t>
  </si>
  <si>
    <t>DE000A11QFA7</t>
  </si>
  <si>
    <t>Progress Energy, Inc.</t>
  </si>
  <si>
    <t>PGN</t>
  </si>
  <si>
    <t>7B7589</t>
  </si>
  <si>
    <t>US743263AL93</t>
  </si>
  <si>
    <t>US743263AR63</t>
  </si>
  <si>
    <t>US743263AS47</t>
  </si>
  <si>
    <t>Prudential Financial, Inc.</t>
  </si>
  <si>
    <t>PRU</t>
  </si>
  <si>
    <t>7B8752</t>
  </si>
  <si>
    <t>US74432QAY17</t>
  </si>
  <si>
    <t>US74432QBZ72</t>
  </si>
  <si>
    <t>US74432QBG91</t>
  </si>
  <si>
    <t>US74432QCC78</t>
  </si>
  <si>
    <t>Public Power Corporation Finance PLC</t>
  </si>
  <si>
    <t>PUBLIPO</t>
  </si>
  <si>
    <t>GN9BGQ</t>
  </si>
  <si>
    <t>XS1063837741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</si>
  <si>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</si>
  <si>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</si>
  <si>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</si>
  <si>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</si>
  <si>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</si>
  <si>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</si>
  <si>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</si>
  <si>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</si>
  <si>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</si>
  <si>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</si>
  <si>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US74834LAW00</t>
  </si>
  <si>
    <t>US74834LAR15</t>
  </si>
  <si>
    <t>US74834LBA70</t>
  </si>
  <si>
    <t>R.R. Donnelley &amp; Sons Company</t>
  </si>
  <si>
    <t>DNY</t>
  </si>
  <si>
    <t>27CFED</t>
  </si>
  <si>
    <t>US257867AG67</t>
  </si>
  <si>
    <t>US74978DAA28</t>
  </si>
  <si>
    <t>US257867AM36</t>
  </si>
  <si>
    <t>US257867AT88</t>
  </si>
  <si>
    <t>US257867AU51</t>
  </si>
  <si>
    <t>US257867AW18</t>
  </si>
  <si>
    <t>RECKITT BENCKISER GROUP PLC</t>
  </si>
  <si>
    <t>RKTBGP</t>
  </si>
  <si>
    <t>GNB47G</t>
  </si>
  <si>
    <t>US75625QAD16</t>
  </si>
  <si>
    <t>USG7420TAC02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</si>
  <si>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</si>
  <si>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</si>
  <si>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</si>
  <si>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</si>
  <si>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</si>
  <si>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</si>
  <si>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</si>
  <si>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</si>
  <si>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</si>
  <si>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</si>
  <si>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FR0011769090</t>
  </si>
  <si>
    <t>FR0000483083</t>
  </si>
  <si>
    <t>FR0010025734</t>
  </si>
  <si>
    <t>FR0010483503</t>
  </si>
  <si>
    <t>FR0010871541</t>
  </si>
  <si>
    <t>FR0011052117</t>
  </si>
  <si>
    <t>FR0013240835</t>
  </si>
  <si>
    <t>FR0013299435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</si>
  <si>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</si>
  <si>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</si>
  <si>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</si>
  <si>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</si>
  <si>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</si>
  <si>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</si>
  <si>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</si>
  <si>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</si>
  <si>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XS0976892611</t>
  </si>
  <si>
    <t>XS1996441066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</si>
  <si>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</si>
  <si>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</si>
  <si>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</si>
  <si>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</si>
  <si>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</si>
  <si>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</si>
  <si>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</si>
  <si>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</si>
  <si>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</si>
  <si>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REXEL</t>
  </si>
  <si>
    <t>PRTP-Rexel</t>
  </si>
  <si>
    <t>FMEFAL</t>
  </si>
  <si>
    <t>XS0629656496</t>
  </si>
  <si>
    <t>XS1716833352</t>
  </si>
  <si>
    <t>XS0908821639</t>
  </si>
  <si>
    <t>XS1409506885</t>
  </si>
  <si>
    <t>REXEL DEVELOPPEMENT SAS</t>
  </si>
  <si>
    <t>RXLDEV</t>
  </si>
  <si>
    <t>F7553F</t>
  </si>
  <si>
    <t>RIO TINTO ALCAN INC.</t>
  </si>
  <si>
    <t>RIOALC</t>
  </si>
  <si>
    <t>7DD92F</t>
  </si>
  <si>
    <t>US013716AU93</t>
  </si>
  <si>
    <t>US013716AV76</t>
  </si>
  <si>
    <t>ROLLS-ROYCE PLC</t>
  </si>
  <si>
    <t>ROLLS</t>
  </si>
  <si>
    <t>7ECCF9</t>
  </si>
  <si>
    <t>DE0002692506</t>
  </si>
  <si>
    <t>XS0944838241</t>
  </si>
  <si>
    <t>US77578JAA60</t>
  </si>
  <si>
    <t>USG76237AB53</t>
  </si>
  <si>
    <t>XS0112487482</t>
  </si>
  <si>
    <t>XS0112533699</t>
  </si>
  <si>
    <t>XS0188009004</t>
  </si>
  <si>
    <t>XS0426014899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</si>
  <si>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</si>
  <si>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</si>
  <si>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</si>
  <si>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</si>
  <si>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</si>
  <si>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</si>
  <si>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US780153AH52</t>
  </si>
  <si>
    <t>US780153AU63</t>
  </si>
  <si>
    <t>US780153AK81</t>
  </si>
  <si>
    <t>US780153AL64</t>
  </si>
  <si>
    <t>US780153AP78</t>
  </si>
  <si>
    <t>US780153AR35</t>
  </si>
  <si>
    <t>US780153AT90</t>
  </si>
  <si>
    <t>XS0282330868</t>
  </si>
  <si>
    <t>ROYAL DUTCH SHELL PLC</t>
  </si>
  <si>
    <t>RDSPLC</t>
  </si>
  <si>
    <t>GNDF9A</t>
  </si>
  <si>
    <t>US822582AC66</t>
  </si>
  <si>
    <t>XS1411405662</t>
  </si>
  <si>
    <t>XS0147940349</t>
  </si>
  <si>
    <t>XS0165544130</t>
  </si>
  <si>
    <t>XS1292468045</t>
  </si>
  <si>
    <t>XS1292468987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</si>
  <si>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</si>
  <si>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</si>
  <si>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</si>
  <si>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</si>
  <si>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</si>
  <si>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</si>
  <si>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</si>
  <si>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</si>
  <si>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</si>
  <si>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Raytheon Company</t>
  </si>
  <si>
    <t>RTN</t>
  </si>
  <si>
    <t>7CA622</t>
  </si>
  <si>
    <t>US755111AF81</t>
  </si>
  <si>
    <t>US755111BX88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</si>
  <si>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</si>
  <si>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</si>
  <si>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</si>
  <si>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</si>
  <si>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</si>
  <si>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</si>
  <si>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</si>
  <si>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</si>
  <si>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Rohm and Haas Company</t>
  </si>
  <si>
    <t>ROH</t>
  </si>
  <si>
    <t>7EC8A8</t>
  </si>
  <si>
    <t>US775371AU10</t>
  </si>
  <si>
    <t>US775371AV92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</si>
  <si>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</si>
  <si>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</si>
  <si>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</si>
  <si>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</si>
  <si>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</si>
  <si>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</si>
  <si>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</si>
  <si>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</si>
  <si>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SAFEWAY LIMITED</t>
  </si>
  <si>
    <t>AYLL</t>
  </si>
  <si>
    <t>GNEDEU</t>
  </si>
  <si>
    <t>XS0093004736</t>
  </si>
  <si>
    <t>XS0100362911</t>
  </si>
  <si>
    <t>XS0110106365</t>
  </si>
  <si>
    <t>SANOFI</t>
  </si>
  <si>
    <t>SANFI</t>
  </si>
  <si>
    <t>F8128F</t>
  </si>
  <si>
    <t>CH0035703070</t>
  </si>
  <si>
    <t>XS0456451771</t>
  </si>
  <si>
    <t>FR0012969020</t>
  </si>
  <si>
    <t>FR0013201639</t>
  </si>
  <si>
    <t>XS0367072674</t>
  </si>
  <si>
    <t>SCANDINAVIAN AIRLINES SYSTEM DENMARK-NORWAY-SWEDEN</t>
  </si>
  <si>
    <t>SAS-ScanAirSys</t>
  </si>
  <si>
    <t>W3CA79</t>
  </si>
  <si>
    <t>SES</t>
  </si>
  <si>
    <t>SESG</t>
  </si>
  <si>
    <t>LTB30H</t>
  </si>
  <si>
    <t>XS0180191164</t>
  </si>
  <si>
    <t>XS0493098486</t>
  </si>
  <si>
    <t>XS0271527599</t>
  </si>
  <si>
    <t>XS0600056641</t>
  </si>
  <si>
    <t>SKY LIMITED</t>
  </si>
  <si>
    <t>SKYLIM</t>
  </si>
  <si>
    <t>GO9ABR</t>
  </si>
  <si>
    <t>XS0301676861</t>
  </si>
  <si>
    <t>SMURFIT KAPPA ACQUISITIONS UNLIMITED COMPANY</t>
  </si>
  <si>
    <t>SKAPPA</t>
  </si>
  <si>
    <t>GOA6DC</t>
  </si>
  <si>
    <t>XS0832432446</t>
  </si>
  <si>
    <t>XS1074396927</t>
  </si>
  <si>
    <t>XS0880132989</t>
  </si>
  <si>
    <t>XS1555147369</t>
  </si>
  <si>
    <t>SMURFIT KAPPA FUNDING DESIGNATED ACTIVITY COMPANY</t>
  </si>
  <si>
    <t>SMURKAAA</t>
  </si>
  <si>
    <t>GOA75F</t>
  </si>
  <si>
    <t>XS0221778185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</si>
  <si>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</si>
  <si>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</si>
  <si>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</si>
  <si>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</si>
  <si>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</si>
  <si>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</si>
  <si>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</si>
  <si>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</si>
  <si>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</si>
  <si>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</si>
  <si>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</si>
  <si>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</si>
  <si>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</si>
  <si>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</si>
  <si>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XS0821220281</t>
  </si>
  <si>
    <t>US83368TAF57</t>
  </si>
  <si>
    <t>FR0000487886</t>
  </si>
  <si>
    <t>SODEXO</t>
  </si>
  <si>
    <t>DEXO</t>
  </si>
  <si>
    <t>FND50F</t>
  </si>
  <si>
    <t>FR0000488603</t>
  </si>
  <si>
    <t>XS1080163709</t>
  </si>
  <si>
    <t>XS0292924775</t>
  </si>
  <si>
    <t>XS0408827409</t>
  </si>
  <si>
    <t>SSE PLC</t>
  </si>
  <si>
    <t>SSEP</t>
  </si>
  <si>
    <t>GOGC6R</t>
  </si>
  <si>
    <t>XS0095371638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</si>
  <si>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</si>
  <si>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</si>
  <si>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</si>
  <si>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</si>
  <si>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</si>
  <si>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</si>
  <si>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</si>
  <si>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</si>
  <si>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</si>
  <si>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</si>
  <si>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</si>
  <si>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</si>
  <si>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XS1219971931</t>
  </si>
  <si>
    <t>XS0426682570</t>
  </si>
  <si>
    <t>XS1077631635</t>
  </si>
  <si>
    <t>XS1395052639</t>
  </si>
  <si>
    <t>XS1693281617</t>
  </si>
  <si>
    <t>XS0736418962</t>
  </si>
  <si>
    <t>STMicroelectronics N.V.</t>
  </si>
  <si>
    <t>STM</t>
  </si>
  <si>
    <t>8E7113</t>
  </si>
  <si>
    <t>FR0000484081</t>
  </si>
  <si>
    <t>XS1638064953</t>
  </si>
  <si>
    <t>US861012AF95</t>
  </si>
  <si>
    <t>XS0173918011</t>
  </si>
  <si>
    <t>XS0247802522</t>
  </si>
  <si>
    <t>XS1083956307</t>
  </si>
  <si>
    <t>SYNLAB UNSECURED BONDCO PLC</t>
  </si>
  <si>
    <t>SYNLUNS</t>
  </si>
  <si>
    <t>GOEABL</t>
  </si>
  <si>
    <t>XS1268471494</t>
  </si>
  <si>
    <t>Sabre Holdings Corporation</t>
  </si>
  <si>
    <t>TSG</t>
  </si>
  <si>
    <t>7FDE95</t>
  </si>
  <si>
    <t>US78573NAA00</t>
  </si>
  <si>
    <t>US785905AB66</t>
  </si>
  <si>
    <t>Safeway Inc.</t>
  </si>
  <si>
    <t>SWY</t>
  </si>
  <si>
    <t>7FEB65</t>
  </si>
  <si>
    <t>US786514AS84</t>
  </si>
  <si>
    <t>US786514BA67</t>
  </si>
  <si>
    <t>US786514BP37</t>
  </si>
  <si>
    <t>US786514BQ10</t>
  </si>
  <si>
    <t>Saipem Finance International B.V.</t>
  </si>
  <si>
    <t>SAIPFIN</t>
  </si>
  <si>
    <t>NQ964A</t>
  </si>
  <si>
    <t>XS1487495316</t>
  </si>
  <si>
    <t>XS1711584430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</si>
  <si>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</si>
  <si>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</si>
  <si>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</si>
  <si>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</si>
  <si>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</si>
  <si>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</si>
  <si>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</si>
  <si>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XS0741938624</t>
  </si>
  <si>
    <t>XS1212469966</t>
  </si>
  <si>
    <t>XS1212470972</t>
  </si>
  <si>
    <t>XS1067864881</t>
  </si>
  <si>
    <t>Selecta Group B.V.</t>
  </si>
  <si>
    <t>SELEGRO</t>
  </si>
  <si>
    <t>NUFF79</t>
  </si>
  <si>
    <t>XS1078234330</t>
  </si>
  <si>
    <t>XS1756356371</t>
  </si>
  <si>
    <t>Sempra Energy</t>
  </si>
  <si>
    <t>SRE</t>
  </si>
  <si>
    <t>897ED6</t>
  </si>
  <si>
    <t>US816851AJ81</t>
  </si>
  <si>
    <t>US816851AU37</t>
  </si>
  <si>
    <t>US816851AS80</t>
  </si>
  <si>
    <t>US816851BA63</t>
  </si>
  <si>
    <t>Siemens Aktiengesellschaft</t>
  </si>
  <si>
    <t>SIEM</t>
  </si>
  <si>
    <t>8A87AG</t>
  </si>
  <si>
    <t>USN82008AJ72</t>
  </si>
  <si>
    <t>USN82008AP33</t>
  </si>
  <si>
    <t>XS0084098465</t>
  </si>
  <si>
    <t>XS0131224155</t>
  </si>
  <si>
    <t>XS0369461644</t>
  </si>
  <si>
    <t>XS0413806596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</si>
  <si>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</si>
  <si>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</si>
  <si>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</si>
  <si>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</si>
  <si>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</si>
  <si>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</si>
  <si>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</si>
  <si>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Solvay</t>
  </si>
  <si>
    <t>SOLVAY</t>
  </si>
  <si>
    <t>8B787A</t>
  </si>
  <si>
    <t>BE0357905729</t>
  </si>
  <si>
    <t>BE6282459609</t>
  </si>
  <si>
    <t>BE0374557404</t>
  </si>
  <si>
    <t>BE0378263603</t>
  </si>
  <si>
    <t>BE6282460615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</si>
  <si>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</si>
  <si>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</si>
  <si>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</si>
  <si>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</si>
  <si>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</si>
  <si>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</si>
  <si>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</si>
  <si>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US844741BB35</t>
  </si>
  <si>
    <t>US844741AX63</t>
  </si>
  <si>
    <t>Sprint Communications, Inc.</t>
  </si>
  <si>
    <t>SPRICOM</t>
  </si>
  <si>
    <t>8D7273</t>
  </si>
  <si>
    <t>US852060AD48</t>
  </si>
  <si>
    <t>US852061AR17</t>
  </si>
  <si>
    <t>US852061AD21</t>
  </si>
  <si>
    <t>US852061AF78</t>
  </si>
  <si>
    <t>US852061AS99</t>
  </si>
  <si>
    <t>Staples, Inc.</t>
  </si>
  <si>
    <t>SPLS</t>
  </si>
  <si>
    <t>8DA533</t>
  </si>
  <si>
    <t>US03939PAA21</t>
  </si>
  <si>
    <t>US855030AJ18</t>
  </si>
  <si>
    <t>US855030AL63</t>
  </si>
  <si>
    <t>US855030AM47</t>
  </si>
  <si>
    <t>US855030AP77</t>
  </si>
  <si>
    <t>Stena Aktiebolag</t>
  </si>
  <si>
    <t>STENA</t>
  </si>
  <si>
    <t>W4FCDX</t>
  </si>
  <si>
    <t>USW8758PAK22</t>
  </si>
  <si>
    <t>XS0285176458</t>
  </si>
  <si>
    <t>XS0287290737</t>
  </si>
  <si>
    <t>XS0495219874</t>
  </si>
  <si>
    <t>Stonegate Pub Company Financing PLC</t>
  </si>
  <si>
    <t>STONPUB</t>
  </si>
  <si>
    <t>GOD56N</t>
  </si>
  <si>
    <t>XS1054987216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</si>
  <si>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</si>
  <si>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</si>
  <si>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</si>
  <si>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</si>
  <si>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</si>
  <si>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</si>
  <si>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</si>
  <si>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</si>
  <si>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</si>
  <si>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</si>
  <si>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</si>
  <si>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</si>
  <si>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</si>
  <si>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</si>
  <si>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</si>
  <si>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</si>
  <si>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</si>
  <si>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</si>
  <si>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</si>
  <si>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</si>
  <si>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</si>
  <si>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</si>
  <si>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</si>
  <si>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</si>
  <si>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</si>
  <si>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</si>
  <si>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</si>
  <si>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</si>
  <si>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</si>
  <si>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</si>
  <si>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</si>
  <si>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</si>
  <si>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</si>
  <si>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</si>
  <si>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</si>
  <si>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XS0965050197</t>
  </si>
  <si>
    <t>XS0418783477</t>
  </si>
  <si>
    <t>XS0490111563</t>
  </si>
  <si>
    <t>XS1333139746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</si>
  <si>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</si>
  <si>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</si>
  <si>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</si>
  <si>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</si>
  <si>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</si>
  <si>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</si>
  <si>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</si>
  <si>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</si>
  <si>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Swiss Reinsurance Company Ltd</t>
  </si>
  <si>
    <t>SWREL</t>
  </si>
  <si>
    <t>HOB65N</t>
  </si>
  <si>
    <t>XS0138467401</t>
  </si>
  <si>
    <t>CH0012491335</t>
  </si>
  <si>
    <t>USU7514EAU48</t>
  </si>
  <si>
    <t>CH0249483683</t>
  </si>
  <si>
    <t>Syngenta AG</t>
  </si>
  <si>
    <t>SYNNVX</t>
  </si>
  <si>
    <t>8F876A</t>
  </si>
  <si>
    <t>XS0132120667</t>
  </si>
  <si>
    <t>XS1050454682</t>
  </si>
  <si>
    <t>XS0217939494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</si>
  <si>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</si>
  <si>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</si>
  <si>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</si>
  <si>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</si>
  <si>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</si>
  <si>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</si>
  <si>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</si>
  <si>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TDC A/S</t>
  </si>
  <si>
    <t>TELDAN</t>
  </si>
  <si>
    <t>KTD999</t>
  </si>
  <si>
    <t>XS0146556385</t>
  </si>
  <si>
    <t>XS0752467497</t>
  </si>
  <si>
    <t>XS0161466254</t>
  </si>
  <si>
    <t>XS0473999984</t>
  </si>
  <si>
    <t>XS0593952111</t>
  </si>
  <si>
    <t>XS0593960304</t>
  </si>
  <si>
    <t>TEGNA Inc.</t>
  </si>
  <si>
    <t>TEGNINC</t>
  </si>
  <si>
    <t>8FG91K</t>
  </si>
  <si>
    <t>US364725BB67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</si>
  <si>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</si>
  <si>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</si>
  <si>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</si>
  <si>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</si>
  <si>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</si>
  <si>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</si>
  <si>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</si>
  <si>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</si>
  <si>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</si>
  <si>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</si>
  <si>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</si>
  <si>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XS0430578632</t>
  </si>
  <si>
    <t>XS0868458653</t>
  </si>
  <si>
    <t>XS1020952435</t>
  </si>
  <si>
    <t>XS1497606365</t>
  </si>
  <si>
    <t>XS1698218523</t>
  </si>
  <si>
    <t>TELEFONICA, S.A.</t>
  </si>
  <si>
    <t>TELEFO</t>
  </si>
  <si>
    <t>8FGCBA</t>
  </si>
  <si>
    <t>US879385AC65</t>
  </si>
  <si>
    <t>XS1550951211</t>
  </si>
  <si>
    <t>XS0162867880</t>
  </si>
  <si>
    <t>XS0241946630</t>
  </si>
  <si>
    <t>XS0800937640</t>
  </si>
  <si>
    <t>XS0934042549</t>
  </si>
  <si>
    <t>XS1877846110</t>
  </si>
  <si>
    <t>TELENOR ASA</t>
  </si>
  <si>
    <t>TELNOR</t>
  </si>
  <si>
    <t>8FGD80</t>
  </si>
  <si>
    <t>XS0142660462</t>
  </si>
  <si>
    <t>XS0498175503</t>
  </si>
  <si>
    <t>XS0158765064</t>
  </si>
  <si>
    <t>XS0269252077</t>
  </si>
  <si>
    <t>XS0301954771</t>
  </si>
  <si>
    <t>XS0862442331</t>
  </si>
  <si>
    <t>TESCO PLC</t>
  </si>
  <si>
    <t>TSCO</t>
  </si>
  <si>
    <t>8G96CC</t>
  </si>
  <si>
    <t>US881575AA22</t>
  </si>
  <si>
    <t>XS0414345974</t>
  </si>
  <si>
    <t>USG87621AK79</t>
  </si>
  <si>
    <t>USG87621AL52</t>
  </si>
  <si>
    <t>XS0105244585</t>
  </si>
  <si>
    <t>XS0146634521</t>
  </si>
  <si>
    <t>XS0159012847</t>
  </si>
  <si>
    <t>XS0199811265</t>
  </si>
  <si>
    <t>XS0295018070</t>
  </si>
  <si>
    <t>THALES</t>
  </si>
  <si>
    <t>HOFP</t>
  </si>
  <si>
    <t>8GB53A</t>
  </si>
  <si>
    <t>XS1429027375</t>
  </si>
  <si>
    <t>THE BOEING COMPANY</t>
  </si>
  <si>
    <t>BA</t>
  </si>
  <si>
    <t>09G725</t>
  </si>
  <si>
    <t>US097023AD79</t>
  </si>
  <si>
    <t>US097023AZ81</t>
  </si>
  <si>
    <t>THE GAP, INC.</t>
  </si>
  <si>
    <t>GPS</t>
  </si>
  <si>
    <t>39ABD6</t>
  </si>
  <si>
    <t>US364760AK48</t>
  </si>
  <si>
    <t>THE HARTFORD FINANCIAL SERVICES GROUP, INC.</t>
  </si>
  <si>
    <t>HIG</t>
  </si>
  <si>
    <t>457B66</t>
  </si>
  <si>
    <t>US416515AM67</t>
  </si>
  <si>
    <t>US416518AB42</t>
  </si>
  <si>
    <t>US416515AV66</t>
  </si>
  <si>
    <t>US416515AY06</t>
  </si>
  <si>
    <t>US416515BE33</t>
  </si>
  <si>
    <t>THE KROGER CO.</t>
  </si>
  <si>
    <t>KR</t>
  </si>
  <si>
    <t>5F1148</t>
  </si>
  <si>
    <t>US501044CF63</t>
  </si>
  <si>
    <t>US501044CH20</t>
  </si>
  <si>
    <t>US501044CP46</t>
  </si>
  <si>
    <t>US501044DE89</t>
  </si>
  <si>
    <t>US501044DL23</t>
  </si>
  <si>
    <t>THE RANK GROUP PLC</t>
  </si>
  <si>
    <t>RNK</t>
  </si>
  <si>
    <t>7C833A</t>
  </si>
  <si>
    <t>US753035AB00</t>
  </si>
  <si>
    <t>US753035AC82</t>
  </si>
  <si>
    <t>XS0182099183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</si>
  <si>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</si>
  <si>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</si>
  <si>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</si>
  <si>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</si>
  <si>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</si>
  <si>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</si>
  <si>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</si>
  <si>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</si>
  <si>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</si>
  <si>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US872540AM11</t>
  </si>
  <si>
    <t>US872540AN93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</si>
  <si>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</si>
  <si>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</si>
  <si>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</si>
  <si>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</si>
  <si>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</si>
  <si>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</si>
  <si>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</si>
  <si>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THOMSON REUTERS GROUP LIMITED</t>
  </si>
  <si>
    <t>TMSNRP-TRGL</t>
  </si>
  <si>
    <t>GOGAAO</t>
  </si>
  <si>
    <t>XS0180277393</t>
  </si>
  <si>
    <t>XS0541787783</t>
  </si>
  <si>
    <t>TUI AG</t>
  </si>
  <si>
    <t>PREUSS</t>
  </si>
  <si>
    <t>DLCCCO</t>
  </si>
  <si>
    <t>DE0003659884</t>
  </si>
  <si>
    <t>XS1504103984</t>
  </si>
  <si>
    <t>DE000TUAG158</t>
  </si>
  <si>
    <t>XS0191794782</t>
  </si>
  <si>
    <t>XS0237431837</t>
  </si>
  <si>
    <t>XS1028943162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</si>
  <si>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</si>
  <si>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</si>
  <si>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</si>
  <si>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</si>
  <si>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</si>
  <si>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</si>
  <si>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</si>
  <si>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US25468PCT12</t>
  </si>
  <si>
    <t>Target Corporation</t>
  </si>
  <si>
    <t>TGT</t>
  </si>
  <si>
    <t>8FD73G</t>
  </si>
  <si>
    <t>US87612EAP16</t>
  </si>
  <si>
    <t>US87612EBH80</t>
  </si>
  <si>
    <t>US87612EAV83</t>
  </si>
  <si>
    <t>US87612EBE59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</si>
  <si>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</si>
  <si>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</si>
  <si>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</si>
  <si>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</si>
  <si>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</si>
  <si>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</si>
  <si>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</si>
  <si>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</si>
  <si>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</si>
  <si>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</si>
  <si>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</si>
  <si>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</si>
  <si>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</si>
  <si>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</si>
  <si>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</si>
  <si>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</si>
  <si>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Telefonaktiebolaget L M Ericsson</t>
  </si>
  <si>
    <t>LMETEL</t>
  </si>
  <si>
    <t>WY7EBJ</t>
  </si>
  <si>
    <t>US294829AA48</t>
  </si>
  <si>
    <t>XS0097717275</t>
  </si>
  <si>
    <t>XS0097717358</t>
  </si>
  <si>
    <t>XS0180158387</t>
  </si>
  <si>
    <t>XS0307504547</t>
  </si>
  <si>
    <t>XS1571293684</t>
  </si>
  <si>
    <t>Telekom Austria Aktiengesellschaft</t>
  </si>
  <si>
    <t>TKA</t>
  </si>
  <si>
    <t>8FGD7T</t>
  </si>
  <si>
    <t>XS0172844283</t>
  </si>
  <si>
    <t>XS0767278301</t>
  </si>
  <si>
    <t>XS0409318309</t>
  </si>
  <si>
    <t>Telia Company AB</t>
  </si>
  <si>
    <t>TELICOM</t>
  </si>
  <si>
    <t>W5EDGS</t>
  </si>
  <si>
    <t>XS0592627003</t>
  </si>
  <si>
    <t>XS0680904827</t>
  </si>
  <si>
    <t>Temple-Inland LLC</t>
  </si>
  <si>
    <t>TEMPLLC</t>
  </si>
  <si>
    <t>8FGHFN</t>
  </si>
  <si>
    <t>US879868AL11</t>
  </si>
  <si>
    <t>Teollisuuden Voima Oyj</t>
  </si>
  <si>
    <t>TEOLVOI</t>
  </si>
  <si>
    <t>X5HFFO</t>
  </si>
  <si>
    <t>XS1514470316</t>
  </si>
  <si>
    <t>Textron Financial Corporation</t>
  </si>
  <si>
    <t>TXT-FinCorp</t>
  </si>
  <si>
    <t>8GB4AI</t>
  </si>
  <si>
    <t>US88319QG564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</si>
  <si>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</si>
  <si>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</si>
  <si>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</si>
  <si>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</si>
  <si>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</si>
  <si>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</si>
  <si>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</si>
  <si>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Black &amp; Decker Corporation</t>
  </si>
  <si>
    <t>BDK</t>
  </si>
  <si>
    <t>09A8GG</t>
  </si>
  <si>
    <t>US091797AM26</t>
  </si>
  <si>
    <t>US091797AN09</t>
  </si>
  <si>
    <t>The Dow Chemical Company</t>
  </si>
  <si>
    <t>DOW</t>
  </si>
  <si>
    <t>2I6597</t>
  </si>
  <si>
    <t>US260543BJ10</t>
  </si>
  <si>
    <t>US260543CC57</t>
  </si>
  <si>
    <t>US260543CH45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</si>
  <si>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</si>
  <si>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</si>
  <si>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</si>
  <si>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</si>
  <si>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</si>
  <si>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</si>
  <si>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</si>
  <si>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</si>
  <si>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</si>
  <si>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</si>
  <si>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New York Times Company</t>
  </si>
  <si>
    <t>NYT</t>
  </si>
  <si>
    <t>6B5122</t>
  </si>
  <si>
    <t>US650111AE77</t>
  </si>
  <si>
    <t>US650111AG26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</si>
  <si>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</si>
  <si>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</si>
  <si>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</si>
  <si>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</si>
  <si>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</si>
  <si>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</si>
  <si>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</si>
  <si>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</si>
  <si>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</si>
  <si>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</si>
  <si>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</si>
  <si>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XS0237323943</t>
  </si>
  <si>
    <t>XS0327237300</t>
  </si>
  <si>
    <t>XS0997797054</t>
  </si>
  <si>
    <t>XS1382368113</t>
  </si>
  <si>
    <t>XS1875275205</t>
  </si>
  <si>
    <t>US780097AM39</t>
  </si>
  <si>
    <t>The Sherwin-Williams Company</t>
  </si>
  <si>
    <t>SHW</t>
  </si>
  <si>
    <t>8A677C</t>
  </si>
  <si>
    <t>US824348AL09</t>
  </si>
  <si>
    <t>US824348AU08</t>
  </si>
  <si>
    <t>The Walt Disney Company</t>
  </si>
  <si>
    <t>THWALT</t>
  </si>
  <si>
    <t>9C645J</t>
  </si>
  <si>
    <t>US254687CY01</t>
  </si>
  <si>
    <t>US254687CZ75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</si>
  <si>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</si>
  <si>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</si>
  <si>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</si>
  <si>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</si>
  <si>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</si>
  <si>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</si>
  <si>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</si>
  <si>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</si>
  <si>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</si>
  <si>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</si>
  <si>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</si>
  <si>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</si>
  <si>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</si>
  <si>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</si>
  <si>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</si>
  <si>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</si>
  <si>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</si>
  <si>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</si>
  <si>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US88732JBA51</t>
  </si>
  <si>
    <t>US88732JAW80</t>
  </si>
  <si>
    <t>XS0630584166</t>
  </si>
  <si>
    <t>Toll Brothers, Inc.</t>
  </si>
  <si>
    <t>TOL</t>
  </si>
  <si>
    <t>8GHDBF</t>
  </si>
  <si>
    <t>US88947EAH36</t>
  </si>
  <si>
    <t>US88947EAN04</t>
  </si>
  <si>
    <t>Transocean Inc.</t>
  </si>
  <si>
    <t>RIG</t>
  </si>
  <si>
    <t>8HCBB3</t>
  </si>
  <si>
    <t>US893830AK59</t>
  </si>
  <si>
    <t>US893830BC25</t>
  </si>
  <si>
    <t>US893830AX70</t>
  </si>
  <si>
    <t>Trionista HoldCo GmbH</t>
  </si>
  <si>
    <t>TRIOHOL</t>
  </si>
  <si>
    <t>DLC98U</t>
  </si>
  <si>
    <t>XS0929666070</t>
  </si>
  <si>
    <t>Tyson Foods, Inc.</t>
  </si>
  <si>
    <t>TSN</t>
  </si>
  <si>
    <t>9J26DD</t>
  </si>
  <si>
    <t>US902494AF03</t>
  </si>
  <si>
    <t>US902494AT07</t>
  </si>
  <si>
    <t>US902494AN37</t>
  </si>
  <si>
    <t>UBS AG</t>
  </si>
  <si>
    <t>UBS</t>
  </si>
  <si>
    <t>HPHB2J</t>
  </si>
  <si>
    <t>XS0296237919</t>
  </si>
  <si>
    <t>XS0304031775</t>
  </si>
  <si>
    <t>XS0359388690</t>
  </si>
  <si>
    <t>XS0683779275</t>
  </si>
  <si>
    <t>UBS Group AG</t>
  </si>
  <si>
    <t>UBSGRO</t>
  </si>
  <si>
    <t>HL629G</t>
  </si>
  <si>
    <t>USH4209UAA46</t>
  </si>
  <si>
    <t>UCB</t>
  </si>
  <si>
    <t>BKC8B8</t>
  </si>
  <si>
    <t>BE0002428036</t>
  </si>
  <si>
    <t>UNIBAIL-RODAMCO-WESTFIELD SE</t>
  </si>
  <si>
    <t>UNIBSE</t>
  </si>
  <si>
    <t>FF3BEN</t>
  </si>
  <si>
    <t>XS0894202968</t>
  </si>
  <si>
    <t>XS1376614118</t>
  </si>
  <si>
    <t>XS1523192588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</si>
  <si>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</si>
  <si>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</si>
  <si>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</si>
  <si>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</si>
  <si>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</si>
  <si>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</si>
  <si>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</si>
  <si>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</si>
  <si>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</si>
  <si>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</si>
  <si>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IT0004615305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</si>
  <si>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</si>
  <si>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</si>
  <si>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</si>
  <si>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</si>
  <si>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</si>
  <si>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</si>
  <si>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</si>
  <si>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UPC Germany HoldCo 1 GmbH</t>
  </si>
  <si>
    <t>UPCGER</t>
  </si>
  <si>
    <t>DLDA7H</t>
  </si>
  <si>
    <t>XS0611238816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</si>
  <si>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</si>
  <si>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</si>
  <si>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</si>
  <si>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</si>
  <si>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</si>
  <si>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</si>
  <si>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</si>
  <si>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</si>
  <si>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</si>
  <si>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</si>
  <si>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</si>
  <si>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</si>
  <si>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</si>
  <si>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</si>
  <si>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</si>
  <si>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</si>
  <si>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</si>
  <si>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UniCredit Bank AG</t>
  </si>
  <si>
    <t>UCBAG</t>
  </si>
  <si>
    <t>DLD61N</t>
  </si>
  <si>
    <t>DE000HV2AHU4</t>
  </si>
  <si>
    <t>Unilabs SubHolding AB (publ)</t>
  </si>
  <si>
    <t>UNILSUB</t>
  </si>
  <si>
    <t>W5GGCB</t>
  </si>
  <si>
    <t>XS0943769470</t>
  </si>
  <si>
    <t>XS1602515733</t>
  </si>
  <si>
    <t>Unilever N.V.</t>
  </si>
  <si>
    <t>ULVR</t>
  </si>
  <si>
    <t>994BFC</t>
  </si>
  <si>
    <t>US904764AG27</t>
  </si>
  <si>
    <t>XS0957258212</t>
  </si>
  <si>
    <t>XS0230663196</t>
  </si>
  <si>
    <t>XS1178970106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</si>
  <si>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</si>
  <si>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</si>
  <si>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</si>
  <si>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</si>
  <si>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</si>
  <si>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</si>
  <si>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</si>
  <si>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</si>
  <si>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</si>
  <si>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</si>
  <si>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United Parcel Service, Inc.</t>
  </si>
  <si>
    <t>UPS</t>
  </si>
  <si>
    <t>9A2443</t>
  </si>
  <si>
    <t>US911308AB04</t>
  </si>
  <si>
    <t>US911312BK14</t>
  </si>
  <si>
    <t>XS0124554618</t>
  </si>
  <si>
    <t>UnitedHealth Group Incorporated</t>
  </si>
  <si>
    <t>UNH</t>
  </si>
  <si>
    <t>9A456T</t>
  </si>
  <si>
    <t>US91324PAL67</t>
  </si>
  <si>
    <t>US91324PCN06</t>
  </si>
  <si>
    <t>US91324PBJ03</t>
  </si>
  <si>
    <t>US91324PBY79</t>
  </si>
  <si>
    <t>XS1199438174</t>
  </si>
  <si>
    <t>Universal Health Services, Inc.</t>
  </si>
  <si>
    <t>UHS</t>
  </si>
  <si>
    <t>9A4C93</t>
  </si>
  <si>
    <t>US913903AN05</t>
  </si>
  <si>
    <t>US913903AT74</t>
  </si>
  <si>
    <t>US913903AP52</t>
  </si>
  <si>
    <t>US902730AC42</t>
  </si>
  <si>
    <t>USU9034AAA35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</si>
  <si>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</si>
  <si>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</si>
  <si>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</si>
  <si>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</si>
  <si>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</si>
  <si>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</si>
  <si>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</si>
  <si>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</si>
  <si>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</si>
  <si>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</si>
  <si>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VEOLIA ENVIRONNEMENT</t>
  </si>
  <si>
    <t>VEOLIA</t>
  </si>
  <si>
    <t>9BAD68</t>
  </si>
  <si>
    <t>FR0000474975</t>
  </si>
  <si>
    <t>FR0013246725</t>
  </si>
  <si>
    <t>FR0000474983</t>
  </si>
  <si>
    <t>FR0010033381</t>
  </si>
  <si>
    <t>FR0010261396</t>
  </si>
  <si>
    <t>FR0010474239</t>
  </si>
  <si>
    <t>XS0131326315</t>
  </si>
  <si>
    <t>XS0142249555</t>
  </si>
  <si>
    <t>VINCI</t>
  </si>
  <si>
    <t>FKDFG6</t>
  </si>
  <si>
    <t>FR0000188419</t>
  </si>
  <si>
    <t>FR0011225127</t>
  </si>
  <si>
    <t>FR0011164888</t>
  </si>
  <si>
    <t>FR0012315570</t>
  </si>
  <si>
    <t>XS0151548616</t>
  </si>
  <si>
    <t>VIRGIN MEDIA FINANCE PLC</t>
  </si>
  <si>
    <t>VIRFIN</t>
  </si>
  <si>
    <t>GPCA8F</t>
  </si>
  <si>
    <t>US92769VAA70</t>
  </si>
  <si>
    <t>USG93654AD68</t>
  </si>
  <si>
    <t>US92769VAD10</t>
  </si>
  <si>
    <t>US92769VAG41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</si>
  <si>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</si>
  <si>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</si>
  <si>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</si>
  <si>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</si>
  <si>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</si>
  <si>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</si>
  <si>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</si>
  <si>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</si>
  <si>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VODAFONE GROUP PUBLIC LIMITED COMPANY</t>
  </si>
  <si>
    <t>VOD</t>
  </si>
  <si>
    <t>9BADC3</t>
  </si>
  <si>
    <t>US92857TAB35</t>
  </si>
  <si>
    <t>XS1109802303</t>
  </si>
  <si>
    <t>US92857TAG22</t>
  </si>
  <si>
    <t>USG9387SAM73</t>
  </si>
  <si>
    <t>XS0166667344</t>
  </si>
  <si>
    <t>XS0169888558</t>
  </si>
  <si>
    <t>XS1372838679</t>
  </si>
  <si>
    <t>XS1574681620</t>
  </si>
  <si>
    <t>VOLKSWAGEN AKTIENGESELLSCHAFT</t>
  </si>
  <si>
    <t>VW</t>
  </si>
  <si>
    <t>9BAEC8</t>
  </si>
  <si>
    <t>XS0134597037</t>
  </si>
  <si>
    <t>XS1586555606</t>
  </si>
  <si>
    <t>XS0140535229</t>
  </si>
  <si>
    <t>XS0168881760</t>
  </si>
  <si>
    <t>XS0168882495</t>
  </si>
  <si>
    <t>VUE INTERNATIONAL BIDCO PLC</t>
  </si>
  <si>
    <t>VUEINT</t>
  </si>
  <si>
    <t>GPCCBZ</t>
  </si>
  <si>
    <t>XS0953085114</t>
  </si>
  <si>
    <t>Valero Energy Corporation</t>
  </si>
  <si>
    <t>VLOC</t>
  </si>
  <si>
    <t>9AAA4I</t>
  </si>
  <si>
    <t>US91913YAB65</t>
  </si>
  <si>
    <t>US91913YAR18</t>
  </si>
  <si>
    <t>Vattenfall AB</t>
  </si>
  <si>
    <t>VATTAB</t>
  </si>
  <si>
    <t>W5GGHO</t>
  </si>
  <si>
    <t>XS0170239692</t>
  </si>
  <si>
    <t>XS0191154961</t>
  </si>
  <si>
    <t>XS0417209052</t>
  </si>
  <si>
    <t>Verisure Midholding AB</t>
  </si>
  <si>
    <t>VERIMID</t>
  </si>
  <si>
    <t>W5HA3K</t>
  </si>
  <si>
    <t>XS1720016531</t>
  </si>
  <si>
    <t>Verizon Communications Inc.</t>
  </si>
  <si>
    <t>VRZN</t>
  </si>
  <si>
    <t>9B579L</t>
  </si>
  <si>
    <t>US92343VAG95</t>
  </si>
  <si>
    <t>US92343VDY74</t>
  </si>
  <si>
    <t>US92343VCB80</t>
  </si>
  <si>
    <t>US92344GAW69</t>
  </si>
  <si>
    <t>ViacomCBS Inc.</t>
  </si>
  <si>
    <t>VIACINC</t>
  </si>
  <si>
    <t>9B7ABN</t>
  </si>
  <si>
    <t>US124857AE30</t>
  </si>
  <si>
    <t>Vivendi</t>
  </si>
  <si>
    <t>VIVNDI</t>
  </si>
  <si>
    <t>FOGGHN</t>
  </si>
  <si>
    <t>FR0010160929</t>
  </si>
  <si>
    <t>FR0010830034</t>
  </si>
  <si>
    <t>FR0010369629</t>
  </si>
  <si>
    <t>FR0013176302</t>
  </si>
  <si>
    <t>FR0013176310</t>
  </si>
  <si>
    <t>US92852EAK10</t>
  </si>
  <si>
    <t>Vodafone Kabel Deutschland GmbH</t>
  </si>
  <si>
    <t>VODAKAB</t>
  </si>
  <si>
    <t>DLGFB2</t>
  </si>
  <si>
    <t>XS0637823864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</si>
  <si>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</si>
  <si>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</si>
  <si>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</si>
  <si>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</si>
  <si>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</si>
  <si>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</si>
  <si>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</si>
  <si>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</si>
  <si>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</si>
  <si>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</si>
  <si>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</si>
  <si>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</si>
  <si>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WALMART INC.</t>
  </si>
  <si>
    <t>WALMINC</t>
  </si>
  <si>
    <t>9C58DM</t>
  </si>
  <si>
    <t>US931142CH46</t>
  </si>
  <si>
    <t>US931142DP52</t>
  </si>
  <si>
    <t>XS0121617517</t>
  </si>
  <si>
    <t>WENDEL</t>
  </si>
  <si>
    <t>WENL</t>
  </si>
  <si>
    <t>FOHB91</t>
  </si>
  <si>
    <t>FR0011694496</t>
  </si>
  <si>
    <t>FR0012199156</t>
  </si>
  <si>
    <t>FR0013417128</t>
  </si>
  <si>
    <t>XS0253989635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</si>
  <si>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</si>
  <si>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</si>
  <si>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</si>
  <si>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</si>
  <si>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</si>
  <si>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</si>
  <si>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</si>
  <si>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</si>
  <si>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Wells Fargo &amp; Company</t>
  </si>
  <si>
    <t>WFC</t>
  </si>
  <si>
    <t>9DDGBA</t>
  </si>
  <si>
    <t>US92976WBH88</t>
  </si>
  <si>
    <t>US949746SK86</t>
  </si>
  <si>
    <t>US949746NA59</t>
  </si>
  <si>
    <t>US949746NX52</t>
  </si>
  <si>
    <t>US949746SJ14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</si>
  <si>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</si>
  <si>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</si>
  <si>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</si>
  <si>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</si>
  <si>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</si>
  <si>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</si>
  <si>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</si>
  <si>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</si>
  <si>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</si>
  <si>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US962166BV52</t>
  </si>
  <si>
    <t>US969133AK36</t>
  </si>
  <si>
    <t>Whirlpool Corporation</t>
  </si>
  <si>
    <t>WHR</t>
  </si>
  <si>
    <t>9F9652</t>
  </si>
  <si>
    <t>US57859HBU77</t>
  </si>
  <si>
    <t>US96332HCD98</t>
  </si>
  <si>
    <t>US963320AH94</t>
  </si>
  <si>
    <t>US963320AN62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</si>
  <si>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</si>
  <si>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</si>
  <si>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</si>
  <si>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</si>
  <si>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</si>
  <si>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</si>
  <si>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</si>
  <si>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</si>
  <si>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</si>
  <si>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</si>
  <si>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</si>
  <si>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</si>
  <si>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</si>
  <si>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</si>
  <si>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</si>
  <si>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</si>
  <si>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</si>
  <si>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</si>
  <si>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</si>
  <si>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</si>
  <si>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</si>
  <si>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</si>
  <si>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</si>
  <si>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</si>
  <si>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</si>
  <si>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</si>
  <si>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</si>
  <si>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</si>
  <si>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</si>
  <si>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</si>
  <si>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</si>
  <si>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</si>
  <si>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</si>
  <si>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</si>
  <si>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US984121CK78</t>
  </si>
  <si>
    <t>US984121BZ56</t>
  </si>
  <si>
    <t>US984121CA96</t>
  </si>
  <si>
    <t>US984121CJ06</t>
  </si>
  <si>
    <t>US98412JBM53</t>
  </si>
  <si>
    <t>XLIT Ltd.</t>
  </si>
  <si>
    <t>XLITLTD</t>
  </si>
  <si>
    <t>GPHABP</t>
  </si>
  <si>
    <t>US98372PAF53</t>
  </si>
  <si>
    <t>US98420EAB11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</si>
  <si>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</si>
  <si>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</si>
  <si>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</si>
  <si>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</si>
  <si>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</si>
  <si>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</si>
  <si>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</si>
  <si>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</si>
  <si>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</si>
  <si>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XS0109437441</t>
  </si>
  <si>
    <t>XS0302074678</t>
  </si>
  <si>
    <t>XS0163115701</t>
  </si>
  <si>
    <t>YUM! Brands, Inc.</t>
  </si>
  <si>
    <t>YUM</t>
  </si>
  <si>
    <t>9HGCDH</t>
  </si>
  <si>
    <t>US988498AC50</t>
  </si>
  <si>
    <t>US988498AG64</t>
  </si>
  <si>
    <t>US988498AE17</t>
  </si>
  <si>
    <t>Ziggo Bond Company B.V.</t>
  </si>
  <si>
    <t>ZIGGBON</t>
  </si>
  <si>
    <t>NWHB95</t>
  </si>
  <si>
    <t>USN9837TAA99</t>
  </si>
  <si>
    <t>XS1170079443</t>
  </si>
  <si>
    <t>XS0505541044</t>
  </si>
  <si>
    <t>Zurich Insurance Company Ltd</t>
  </si>
  <si>
    <t>ZINCO</t>
  </si>
  <si>
    <t>HQHEFU</t>
  </si>
  <si>
    <t>XS0177601811</t>
  </si>
  <si>
    <t>XS0221705204</t>
  </si>
  <si>
    <t>CH0133090610</t>
  </si>
  <si>
    <t>CH0247611251</t>
  </si>
  <si>
    <t>CH0398633229</t>
  </si>
  <si>
    <t>XS0423888667</t>
  </si>
  <si>
    <t>iStar Inc.</t>
  </si>
  <si>
    <t>ISTAINC</t>
  </si>
  <si>
    <t>4AB73H</t>
  </si>
  <si>
    <t>US45031UAW18</t>
  </si>
  <si>
    <t>US45031UCD19</t>
  </si>
  <si>
    <t>US45031UBQ31</t>
  </si>
  <si>
    <t>US45031UBU43</t>
  </si>
  <si>
    <t>innogy SE</t>
  </si>
  <si>
    <t>INNOSE</t>
  </si>
  <si>
    <t>DG8DEP</t>
  </si>
  <si>
    <t>XS0158243013</t>
  </si>
  <si>
    <t>XS0162513211</t>
  </si>
  <si>
    <t>XS0172851650</t>
  </si>
  <si>
    <t>XS1829217428</t>
  </si>
  <si>
    <t>2I666VCW3</t>
  </si>
  <si>
    <t>2I667DCH5</t>
  </si>
  <si>
    <t>2I667EBY7</t>
  </si>
  <si>
    <t>2I65BYDW2</t>
  </si>
  <si>
    <t>72.5</t>
  </si>
  <si>
    <t>75</t>
  </si>
  <si>
    <t>77.5</t>
  </si>
  <si>
    <t>82.5</t>
  </si>
  <si>
    <t>85</t>
  </si>
  <si>
    <t>87.5</t>
  </si>
  <si>
    <t>90</t>
  </si>
  <si>
    <t>92.5</t>
  </si>
  <si>
    <t>95</t>
  </si>
  <si>
    <t>97.5</t>
  </si>
  <si>
    <t>102.5</t>
  </si>
  <si>
    <t>105</t>
  </si>
  <si>
    <t>107.5</t>
  </si>
  <si>
    <t>110</t>
  </si>
  <si>
    <t>112.5</t>
  </si>
  <si>
    <t>115</t>
  </si>
  <si>
    <t>117.5</t>
  </si>
  <si>
    <t>120</t>
  </si>
  <si>
    <t>122.5</t>
  </si>
  <si>
    <t>125</t>
  </si>
  <si>
    <t>127.5</t>
  </si>
  <si>
    <t>130</t>
  </si>
  <si>
    <t>33</t>
  </si>
  <si>
    <t>350</t>
  </si>
  <si>
    <t>362.5</t>
  </si>
  <si>
    <t>375</t>
  </si>
  <si>
    <t>387.5</t>
  </si>
  <si>
    <t>400</t>
  </si>
  <si>
    <t>412.5</t>
  </si>
  <si>
    <t>425</t>
  </si>
  <si>
    <t>437.5</t>
  </si>
  <si>
    <t>450</t>
  </si>
  <si>
    <t>462.5</t>
  </si>
  <si>
    <t>475</t>
  </si>
  <si>
    <t>487.5</t>
  </si>
  <si>
    <t>512.5</t>
  </si>
  <si>
    <t>525</t>
  </si>
  <si>
    <t>537.5</t>
  </si>
  <si>
    <t>550</t>
  </si>
  <si>
    <t>562.5</t>
  </si>
  <si>
    <t>575</t>
  </si>
  <si>
    <t>587.5</t>
  </si>
  <si>
    <t>600</t>
  </si>
  <si>
    <t>612.5</t>
  </si>
  <si>
    <t>625</t>
  </si>
  <si>
    <t>637.5</t>
  </si>
  <si>
    <t>650</t>
  </si>
  <si>
    <t>662.5</t>
  </si>
  <si>
    <t>100; 300</t>
  </si>
  <si>
    <t>DE000CZ40NM2</t>
  </si>
  <si>
    <t>US14042TCT25</t>
  </si>
  <si>
    <t>XS1871439342</t>
  </si>
  <si>
    <t>US23331ABM09</t>
  </si>
  <si>
    <t>US534187BH11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</si>
  <si>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</si>
  <si>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</si>
  <si>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</si>
  <si>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</si>
  <si>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</si>
  <si>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</si>
  <si>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</si>
  <si>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XS2075811781</t>
  </si>
  <si>
    <t>XS2051669559</t>
  </si>
  <si>
    <t>US858577AR03</t>
  </si>
  <si>
    <t>CH0262881441</t>
  </si>
  <si>
    <t>US097023BP90</t>
  </si>
  <si>
    <t>XS0826189028</t>
  </si>
  <si>
    <t>XS2111947748</t>
  </si>
  <si>
    <t>XS1843433803</t>
  </si>
  <si>
    <t>USN9836ZAA68</t>
  </si>
  <si>
    <t>XS2116386132</t>
  </si>
  <si>
    <t>FR0013477254</t>
  </si>
  <si>
    <t>XS1062900912</t>
  </si>
  <si>
    <t>XS1311440082</t>
  </si>
  <si>
    <t>XS0122029548</t>
  </si>
  <si>
    <t>XS0503665290</t>
  </si>
  <si>
    <t>XS0878743623</t>
  </si>
  <si>
    <t>Ally Financial Inc.</t>
  </si>
  <si>
    <t>ALLYFI</t>
  </si>
  <si>
    <t>0C205P</t>
  </si>
  <si>
    <t>US02005NAJ90</t>
  </si>
  <si>
    <t>US02005NAY67</t>
  </si>
  <si>
    <t>BE6285455497</t>
  </si>
  <si>
    <t>XS1548444816</t>
  </si>
  <si>
    <t>XS1046827405</t>
  </si>
  <si>
    <t>US06738EAP07</t>
  </si>
  <si>
    <t>XS1319647068</t>
  </si>
  <si>
    <t>FR0013507852</t>
  </si>
  <si>
    <t>DE000CB83CF0</t>
  </si>
  <si>
    <t>XS1962554785</t>
  </si>
  <si>
    <t>US156700AS50</t>
  </si>
  <si>
    <t>Cigna Corporation</t>
  </si>
  <si>
    <t>CIGNCOR</t>
  </si>
  <si>
    <t>137A75</t>
  </si>
  <si>
    <t>US125523CL22</t>
  </si>
  <si>
    <t>US125509BU20</t>
  </si>
  <si>
    <t>XS0557252417</t>
  </si>
  <si>
    <t>XS1592433038</t>
  </si>
  <si>
    <t>XS0176929684</t>
  </si>
  <si>
    <t>DE000DB7XJJ2</t>
  </si>
  <si>
    <t>DE000DL40SR8</t>
  </si>
  <si>
    <t>US263534CN75</t>
  </si>
  <si>
    <t>US263534CP24</t>
  </si>
  <si>
    <t>PTEDPNOM0015</t>
  </si>
  <si>
    <t>XS1111324700</t>
  </si>
  <si>
    <t>Fiserv, Inc.</t>
  </si>
  <si>
    <t>FISV</t>
  </si>
  <si>
    <t>36AEAB</t>
  </si>
  <si>
    <t>US337738AQ13</t>
  </si>
  <si>
    <t>US35671DCC74</t>
  </si>
  <si>
    <t>US361448AY97</t>
  </si>
  <si>
    <t>DE000A2LQ5M4</t>
  </si>
  <si>
    <t>US404280AM17</t>
  </si>
  <si>
    <t>Howmet Aerospace Inc.</t>
  </si>
  <si>
    <t>HOWMAER</t>
  </si>
  <si>
    <t>4I7521</t>
  </si>
  <si>
    <t>US46115HAT41</t>
  </si>
  <si>
    <t>XS1222597905</t>
  </si>
  <si>
    <t>XS1580476759</t>
  </si>
  <si>
    <t>XS1139091372</t>
  </si>
  <si>
    <t>US539439AM10</t>
  </si>
  <si>
    <t>XS1788982996</t>
  </si>
  <si>
    <t>XS1975716595</t>
  </si>
  <si>
    <t>US505861AC85</t>
  </si>
  <si>
    <t>US548661DM66</t>
  </si>
  <si>
    <t>NextEra Energy Capital Holdings, Inc.</t>
  </si>
  <si>
    <t>NXTENG</t>
  </si>
  <si>
    <t>65339K</t>
  </si>
  <si>
    <t>US65339KAG58</t>
  </si>
  <si>
    <t>US681919BB11</t>
  </si>
  <si>
    <t>XS0140197582</t>
  </si>
  <si>
    <t>XS0431150902</t>
  </si>
  <si>
    <t>XS0096874671</t>
  </si>
  <si>
    <t>US695156AU37</t>
  </si>
  <si>
    <t>US257867BB61</t>
  </si>
  <si>
    <t>US853254AN08</t>
  </si>
  <si>
    <t>XS0858585051</t>
  </si>
  <si>
    <t>XS0969864916</t>
  </si>
  <si>
    <t>XS1140857316</t>
  </si>
  <si>
    <t>US806261AM57</t>
  </si>
  <si>
    <t>USN82008AU28</t>
  </si>
  <si>
    <t>XS2056396919</t>
  </si>
  <si>
    <t>US364760AN86</t>
  </si>
  <si>
    <t>US96950FAL85</t>
  </si>
  <si>
    <t>US260543CY77</t>
  </si>
  <si>
    <t>US780099CE50</t>
  </si>
  <si>
    <t>US780099CH81</t>
  </si>
  <si>
    <t>BE0002488634</t>
  </si>
  <si>
    <t>XS1426039696</t>
  </si>
  <si>
    <t>FR0013367620</t>
  </si>
  <si>
    <t>US92556HAA59</t>
  </si>
  <si>
    <t>US925524AX89</t>
  </si>
  <si>
    <t>US92553PAT93</t>
  </si>
  <si>
    <t>Vodafone West GmbH</t>
  </si>
  <si>
    <t>VODAWES</t>
  </si>
  <si>
    <t>DLGFBP</t>
  </si>
  <si>
    <t>FR0011193515</t>
  </si>
  <si>
    <t>US14149YBJ64</t>
  </si>
  <si>
    <t>US17275RAW25</t>
  </si>
  <si>
    <t>XS2178586157</t>
  </si>
  <si>
    <t>DE000DB5DCW6</t>
  </si>
  <si>
    <t>XS1857022609</t>
  </si>
  <si>
    <t>XS2034928122</t>
  </si>
  <si>
    <t>FR0013512381</t>
  </si>
  <si>
    <t>XS1819575066</t>
  </si>
  <si>
    <t>Raytheon Technologies Corporation</t>
  </si>
  <si>
    <t>RAYTHTE</t>
  </si>
  <si>
    <t>7CA64H</t>
  </si>
  <si>
    <t>US75513EAD31</t>
  </si>
  <si>
    <t>US913017CR85</t>
  </si>
  <si>
    <t>XS2189766970</t>
  </si>
  <si>
    <t>2I666VCX1</t>
  </si>
  <si>
    <t>2I667KIF7</t>
  </si>
  <si>
    <t>2I667KIE0</t>
  </si>
  <si>
    <t>2I667KIG5</t>
  </si>
  <si>
    <t>2I667KIJ9</t>
  </si>
  <si>
    <t>2I667KII1</t>
  </si>
  <si>
    <t>2I667KIH3</t>
  </si>
  <si>
    <t>2I667KIB6</t>
  </si>
  <si>
    <t>2I667KHY7</t>
  </si>
  <si>
    <t>2I667KHZ4</t>
  </si>
  <si>
    <t>2I667KIC4</t>
  </si>
  <si>
    <t>2I667KID2</t>
  </si>
  <si>
    <t>2I667KIA8</t>
  </si>
  <si>
    <t>2I667KIK6</t>
  </si>
  <si>
    <t>2I667DCI3</t>
  </si>
  <si>
    <t>2I667EBZ4</t>
  </si>
  <si>
    <t>iTraxx MSCI ESG Screened Europe</t>
  </si>
  <si>
    <t>4ABCBNAA1</t>
  </si>
  <si>
    <t>4ABCBNAB9</t>
  </si>
  <si>
    <t>2I65BRXY1</t>
  </si>
  <si>
    <t>2I65BRXZ8</t>
  </si>
  <si>
    <t>2I65BRYB0</t>
  </si>
  <si>
    <t>2I65BRYC8</t>
  </si>
  <si>
    <t>2I65BRYA2</t>
  </si>
  <si>
    <t>2I65BRYF1</t>
  </si>
  <si>
    <t>2I65BRYE4</t>
  </si>
  <si>
    <t>2I65BRYG9</t>
  </si>
  <si>
    <t>2I65BRYN4</t>
  </si>
  <si>
    <t>2I65BRYM6</t>
  </si>
  <si>
    <t>2I65BRYO2</t>
  </si>
  <si>
    <t>2I65BYDX0</t>
  </si>
  <si>
    <t>50</t>
  </si>
  <si>
    <t>47.5</t>
  </si>
  <si>
    <t>34</t>
  </si>
  <si>
    <t>45</t>
  </si>
  <si>
    <t>2</t>
  </si>
  <si>
    <t>3</t>
  </si>
  <si>
    <t>262.5</t>
  </si>
  <si>
    <t>275</t>
  </si>
  <si>
    <t>287.5</t>
  </si>
  <si>
    <t>300</t>
  </si>
  <si>
    <t>250</t>
  </si>
  <si>
    <t>237.5</t>
  </si>
  <si>
    <t>US037411BJ37</t>
  </si>
  <si>
    <t>CH0539032950</t>
  </si>
  <si>
    <t>XS1527526799</t>
  </si>
  <si>
    <t>XS2175848170</t>
  </si>
  <si>
    <t>US02005NBJ81</t>
  </si>
  <si>
    <t>US05565QDA31</t>
  </si>
  <si>
    <t>XS2135797202</t>
  </si>
  <si>
    <t>XS2199265617</t>
  </si>
  <si>
    <t>XS1548436473</t>
  </si>
  <si>
    <t>US08652BAA70</t>
  </si>
  <si>
    <t>BorgWarner Inc.</t>
  </si>
  <si>
    <t>BWA</t>
  </si>
  <si>
    <t>09IG96</t>
  </si>
  <si>
    <t>US099724AC03</t>
  </si>
  <si>
    <t>US099724AJ55</t>
  </si>
  <si>
    <t>XS1086835979</t>
  </si>
  <si>
    <t>Danaher Corporation</t>
  </si>
  <si>
    <t>DHR</t>
  </si>
  <si>
    <t>258DD6</t>
  </si>
  <si>
    <t>US235851AD49</t>
  </si>
  <si>
    <t>US235851AQ51</t>
  </si>
  <si>
    <t>XS0969572204</t>
  </si>
  <si>
    <t>US30161NAU54</t>
  </si>
  <si>
    <t>FedEx Corporation</t>
  </si>
  <si>
    <t>FDX</t>
  </si>
  <si>
    <t>3E56A5</t>
  </si>
  <si>
    <t>US31428XBF24</t>
  </si>
  <si>
    <t>US406216BL45</t>
  </si>
  <si>
    <t>XS1876165819</t>
  </si>
  <si>
    <t>XS2063350925</t>
  </si>
  <si>
    <t>US44107TAX46</t>
  </si>
  <si>
    <t>US460146CP67</t>
  </si>
  <si>
    <t>XS1807182495</t>
  </si>
  <si>
    <t>XS1171541813</t>
  </si>
  <si>
    <t>US532716AU19</t>
  </si>
  <si>
    <t>FR0013482825</t>
  </si>
  <si>
    <t>XS2106861771</t>
  </si>
  <si>
    <t>US55616XAL10</t>
  </si>
  <si>
    <t>US58013MFP41</t>
  </si>
  <si>
    <t>NatWest Group plc</t>
  </si>
  <si>
    <t>NATWGRO</t>
  </si>
  <si>
    <t>69C95C</t>
  </si>
  <si>
    <t>XS1577731604</t>
  </si>
  <si>
    <t>Oracle Corporation</t>
  </si>
  <si>
    <t>ORCLE</t>
  </si>
  <si>
    <t>6EC42L</t>
  </si>
  <si>
    <t>US68389XBA28</t>
  </si>
  <si>
    <t>US68389XBN49</t>
  </si>
  <si>
    <t>Pioneer Natural Resources Company</t>
  </si>
  <si>
    <t>PXD</t>
  </si>
  <si>
    <t>795AFF</t>
  </si>
  <si>
    <t>US723787AL19</t>
  </si>
  <si>
    <t>US723787AM91</t>
  </si>
  <si>
    <t>US257867BE01</t>
  </si>
  <si>
    <t>XS1796208632</t>
  </si>
  <si>
    <t>XS2211997155</t>
  </si>
  <si>
    <t>US78573NAC65</t>
  </si>
  <si>
    <t>US844741BK34</t>
  </si>
  <si>
    <t>US87901JAE55</t>
  </si>
  <si>
    <t>XS1082971588</t>
  </si>
  <si>
    <t>XS1896851224</t>
  </si>
  <si>
    <t>XS2086868010</t>
  </si>
  <si>
    <t>TOTAL SE</t>
  </si>
  <si>
    <t>TOTASEM</t>
  </si>
  <si>
    <t>FOB34I</t>
  </si>
  <si>
    <t>TRANSCANADA PIPELINES LIMITED</t>
  </si>
  <si>
    <t>TRP</t>
  </si>
  <si>
    <t>8HC878</t>
  </si>
  <si>
    <t>US893526DK63</t>
  </si>
  <si>
    <t>US89352HAT68</t>
  </si>
  <si>
    <t>FR0011593300</t>
  </si>
  <si>
    <t>US893830BL24</t>
  </si>
  <si>
    <t>XS1754213947</t>
  </si>
  <si>
    <t>XS1566100977</t>
  </si>
  <si>
    <t>XS1167644407</t>
  </si>
  <si>
    <t>US988498AM33</t>
  </si>
  <si>
    <t>CH0398633542</t>
  </si>
  <si>
    <t>US45031UCG40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</si>
</sst>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-F800]dddd\,\ mmmm\ dd\,\ yyyy"/>
    <numFmt numFmtId="166" formatCode="_(* #,##0.00_);_(* \(#,##0.00\);_(* &quot;-&quot;??_);_(@_)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[$-1409]d\ mmmm\ yyyy;@"/>
  </numFmts>
  <fonts count="157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738">
    <xf numFmtId="0" fontId="0" fillId="0" borderId="0" xfId="0"/>
    <xf numFmtId="0" fontId="21" fillId="0" borderId="0" xfId="0" applyFont="1"/>
    <xf numFmtId="165" fontId="21" fillId="0" borderId="0" xfId="0" applyNumberFormat="1" applyFont="1"/>
    <xf numFmtId="0" fontId="22" fillId="35" borderId="0" xfId="0" applyFont="1" applyFill="1"/>
    <xf numFmtId="165" fontId="22" fillId="35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165" fontId="24" fillId="34" borderId="11" xfId="0" applyNumberFormat="1" applyFont="1" applyFill="1" applyBorder="1"/>
    <xf numFmtId="0" fontId="22" fillId="35" borderId="10" xfId="0" applyFont="1" applyFill="1" applyBorder="1"/>
    <xf numFmtId="165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5" fontId="24" fillId="34" borderId="12" xfId="0" applyNumberFormat="1" applyFont="1" applyFill="1" applyBorder="1"/>
    <xf numFmtId="0" fontId="22" fillId="35" borderId="13" xfId="0" applyFont="1" applyFill="1" applyBorder="1"/>
    <xf numFmtId="165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0" fontId="61" fillId="0" borderId="29" xfId="0" applyNumberFormat="1" applyFont="1" applyBorder="1" applyAlignment="1">
      <alignment horizontal="center" vertical="center"/>
    </xf>
    <xf numFmtId="0" fontId="62" fillId="0" borderId="29" xfId="0" applyNumberFormat="1" applyFont="1" applyFill="1" applyBorder="1" applyAlignment="1">
      <alignment vertical="center"/>
    </xf>
    <xf numFmtId="0" fontId="63" fillId="0" borderId="29" xfId="0" applyNumberFormat="1" applyFont="1" applyFill="1" applyBorder="1" applyAlignment="1">
      <alignment vertical="center"/>
    </xf>
    <xf numFmtId="0" fontId="64" fillId="0" borderId="29" xfId="0" applyNumberFormat="1" applyFont="1" applyFill="1" applyBorder="1" applyAlignment="1">
      <alignment vertical="center"/>
    </xf>
    <xf numFmtId="0" fontId="65" fillId="0" borderId="29" xfId="0" applyNumberFormat="1" applyFont="1" applyFill="1" applyBorder="1" applyAlignment="1">
      <alignment vertical="center"/>
    </xf>
    <xf numFmtId="0" fontId="66" fillId="0" borderId="29" xfId="0" applyNumberFormat="1" applyFont="1" applyFill="1" applyBorder="1" applyAlignment="1">
      <alignment vertical="center"/>
    </xf>
    <xf numFmtId="14" fontId="67" fillId="0" borderId="29" xfId="0" applyNumberFormat="1" applyFont="1" applyFill="1" applyBorder="1" applyAlignment="1">
      <alignment vertical="center"/>
    </xf>
    <xf numFmtId="0" fontId="68" fillId="0" borderId="29" xfId="0" applyNumberFormat="1" applyFont="1" applyFill="1" applyBorder="1" applyAlignment="1">
      <alignment vertical="center"/>
    </xf>
    <xf numFmtId="0" fontId="69" fillId="0" borderId="29" xfId="0" applyNumberFormat="1" applyFont="1" applyFill="1" applyBorder="1" applyAlignment="1">
      <alignment vertical="center"/>
    </xf>
    <xf numFmtId="0" fontId="70" fillId="0" borderId="29" xfId="0" applyNumberFormat="1" applyFont="1" applyFill="1" applyBorder="1" applyAlignment="1">
      <alignment horizontal="center" vertical="center"/>
    </xf>
    <xf numFmtId="0" fontId="71" fillId="0" borderId="29" xfId="0" applyNumberFormat="1" applyFont="1" applyFill="1" applyBorder="1" applyAlignment="1">
      <alignment horizontal="center" vertical="center"/>
    </xf>
    <xf numFmtId="0" fontId="72" fillId="0" borderId="29" xfId="0" applyNumberFormat="1" applyFont="1" applyBorder="1" applyAlignment="1">
      <alignment horizontal="center" vertical="center"/>
    </xf>
    <xf numFmtId="0" fontId="73" fillId="0" borderId="29" xfId="0" applyNumberFormat="1" applyFont="1" applyFill="1" applyBorder="1" applyAlignment="1">
      <alignment vertical="center"/>
    </xf>
    <xf numFmtId="0" fontId="74" fillId="0" borderId="29" xfId="0" applyNumberFormat="1" applyFont="1" applyFill="1" applyBorder="1" applyAlignment="1">
      <alignment vertical="center"/>
    </xf>
    <xf numFmtId="0" fontId="75" fillId="0" borderId="29" xfId="0" applyNumberFormat="1" applyFont="1" applyFill="1" applyBorder="1" applyAlignment="1">
      <alignment vertical="center"/>
    </xf>
    <xf numFmtId="0" fontId="76" fillId="0" borderId="29" xfId="0" applyNumberFormat="1" applyFont="1" applyFill="1" applyBorder="1" applyAlignment="1">
      <alignment vertical="center"/>
    </xf>
    <xf numFmtId="0" fontId="77" fillId="0" borderId="29" xfId="0" applyNumberFormat="1" applyFont="1" applyFill="1" applyBorder="1" applyAlignment="1">
      <alignment vertical="center"/>
    </xf>
    <xf numFmtId="14" fontId="78" fillId="0" borderId="29" xfId="0" applyNumberFormat="1" applyFont="1" applyFill="1" applyBorder="1" applyAlignment="1">
      <alignment vertical="center"/>
    </xf>
    <xf numFmtId="0" fontId="79" fillId="0" borderId="29" xfId="0" applyNumberFormat="1" applyFont="1" applyFill="1" applyBorder="1" applyAlignment="1">
      <alignment vertical="center"/>
    </xf>
    <xf numFmtId="0" fontId="80" fillId="0" borderId="29" xfId="0" applyNumberFormat="1" applyFont="1" applyFill="1" applyBorder="1" applyAlignment="1">
      <alignment vertical="center"/>
    </xf>
    <xf numFmtId="0" fontId="81" fillId="0" borderId="29" xfId="0" applyNumberFormat="1" applyFont="1" applyFill="1" applyBorder="1" applyAlignment="1">
      <alignment horizontal="center" vertical="center"/>
    </xf>
    <xf numFmtId="0" fontId="82" fillId="0" borderId="29" xfId="0" applyNumberFormat="1" applyFont="1" applyFill="1" applyBorder="1" applyAlignment="1">
      <alignment horizontal="center" vertical="center"/>
    </xf>
    <xf numFmtId="0" fontId="83" fillId="0" borderId="29" xfId="0" applyNumberFormat="1" applyFont="1" applyBorder="1" applyAlignment="1">
      <alignment horizontal="center" vertical="center"/>
    </xf>
    <xf numFmtId="0" fontId="84" fillId="0" borderId="29" xfId="0" applyNumberFormat="1" applyFont="1" applyFill="1" applyBorder="1" applyAlignment="1">
      <alignment vertical="center"/>
    </xf>
    <xf numFmtId="0" fontId="85" fillId="0" borderId="29" xfId="0" applyNumberFormat="1" applyFont="1" applyFill="1" applyBorder="1" applyAlignment="1">
      <alignment vertical="center"/>
    </xf>
    <xf numFmtId="0" fontId="86" fillId="0" borderId="29" xfId="0" applyNumberFormat="1" applyFont="1" applyFill="1" applyBorder="1" applyAlignment="1">
      <alignment vertical="center"/>
    </xf>
    <xf numFmtId="0" fontId="87" fillId="0" borderId="29" xfId="0" applyNumberFormat="1" applyFont="1" applyFill="1" applyBorder="1" applyAlignment="1">
      <alignment vertical="center"/>
    </xf>
    <xf numFmtId="0" fontId="88" fillId="0" borderId="29" xfId="0" applyNumberFormat="1" applyFont="1" applyFill="1" applyBorder="1" applyAlignment="1">
      <alignment vertical="center"/>
    </xf>
    <xf numFmtId="14" fontId="89" fillId="0" borderId="29" xfId="0" applyNumberFormat="1" applyFont="1" applyFill="1" applyBorder="1" applyAlignment="1">
      <alignment vertical="center"/>
    </xf>
    <xf numFmtId="0" fontId="90" fillId="0" borderId="29" xfId="0" applyNumberFormat="1" applyFont="1" applyFill="1" applyBorder="1" applyAlignment="1">
      <alignment vertical="center"/>
    </xf>
    <xf numFmtId="0" fontId="91" fillId="0" borderId="29" xfId="0" applyNumberFormat="1" applyFont="1" applyFill="1" applyBorder="1" applyAlignment="1">
      <alignment vertical="center"/>
    </xf>
    <xf numFmtId="0" fontId="92" fillId="0" borderId="29" xfId="0" applyNumberFormat="1" applyFont="1" applyFill="1" applyBorder="1" applyAlignment="1">
      <alignment horizontal="center" vertical="center"/>
    </xf>
    <xf numFmtId="0" fontId="93" fillId="0" borderId="29" xfId="0" applyNumberFormat="1" applyFont="1" applyFill="1" applyBorder="1" applyAlignment="1">
      <alignment horizontal="center" vertical="center"/>
    </xf>
    <xf numFmtId="0" fontId="94" fillId="0" borderId="29" xfId="0" applyNumberFormat="1" applyFont="1" applyBorder="1" applyAlignment="1">
      <alignment horizontal="center" vertical="center"/>
    </xf>
    <xf numFmtId="0" fontId="95" fillId="0" borderId="29" xfId="0" applyNumberFormat="1" applyFont="1" applyFill="1" applyBorder="1" applyAlignment="1">
      <alignment vertical="center"/>
    </xf>
    <xf numFmtId="0" fontId="96" fillId="0" borderId="29" xfId="0" applyNumberFormat="1" applyFont="1" applyFill="1" applyBorder="1" applyAlignment="1">
      <alignment vertical="center"/>
    </xf>
    <xf numFmtId="0" fontId="97" fillId="0" borderId="29" xfId="0" applyNumberFormat="1" applyFont="1" applyFill="1" applyBorder="1" applyAlignment="1">
      <alignment vertical="center"/>
    </xf>
    <xf numFmtId="0" fontId="98" fillId="0" borderId="29" xfId="0" applyNumberFormat="1" applyFont="1" applyFill="1" applyBorder="1" applyAlignment="1">
      <alignment vertical="center"/>
    </xf>
    <xf numFmtId="0" fontId="99" fillId="0" borderId="29" xfId="0" applyNumberFormat="1" applyFont="1" applyFill="1" applyBorder="1" applyAlignment="1">
      <alignment vertical="center"/>
    </xf>
    <xf numFmtId="14" fontId="100" fillId="0" borderId="29" xfId="0" applyNumberFormat="1" applyFont="1" applyFill="1" applyBorder="1" applyAlignment="1">
      <alignment vertical="center"/>
    </xf>
    <xf numFmtId="0" fontId="101" fillId="0" borderId="29" xfId="0" applyNumberFormat="1" applyFont="1" applyFill="1" applyBorder="1" applyAlignment="1">
      <alignment vertical="center"/>
    </xf>
    <xf numFmtId="0" fontId="102" fillId="0" borderId="29" xfId="0" applyNumberFormat="1" applyFont="1" applyFill="1" applyBorder="1" applyAlignment="1">
      <alignment vertical="center"/>
    </xf>
    <xf numFmtId="0" fontId="103" fillId="0" borderId="29" xfId="0" applyNumberFormat="1" applyFont="1" applyFill="1" applyBorder="1" applyAlignment="1">
      <alignment horizontal="center" vertical="center"/>
    </xf>
    <xf numFmtId="0" fontId="104" fillId="0" borderId="29" xfId="0" applyNumberFormat="1" applyFont="1" applyFill="1" applyBorder="1" applyAlignment="1">
      <alignment horizontal="center" vertical="center"/>
    </xf>
    <xf numFmtId="0" fontId="105" fillId="0" borderId="29" xfId="0" applyNumberFormat="1" applyFont="1" applyBorder="1" applyAlignment="1">
      <alignment horizontal="center" vertical="center"/>
    </xf>
    <xf numFmtId="0" fontId="106" fillId="0" borderId="29" xfId="0" applyNumberFormat="1" applyFont="1" applyFill="1" applyBorder="1" applyAlignment="1">
      <alignment vertical="center"/>
    </xf>
    <xf numFmtId="0" fontId="107" fillId="0" borderId="29" xfId="0" applyNumberFormat="1" applyFont="1" applyFill="1" applyBorder="1" applyAlignment="1">
      <alignment vertical="center"/>
    </xf>
    <xf numFmtId="0" fontId="108" fillId="0" borderId="29" xfId="0" applyNumberFormat="1" applyFont="1" applyFill="1" applyBorder="1" applyAlignment="1">
      <alignment vertical="center"/>
    </xf>
    <xf numFmtId="0" fontId="109" fillId="0" borderId="29" xfId="0" applyNumberFormat="1" applyFont="1" applyFill="1" applyBorder="1" applyAlignment="1">
      <alignment vertical="center"/>
    </xf>
    <xf numFmtId="0" fontId="110" fillId="0" borderId="29" xfId="0" applyNumberFormat="1" applyFont="1" applyFill="1" applyBorder="1" applyAlignment="1">
      <alignment vertical="center"/>
    </xf>
    <xf numFmtId="14" fontId="111" fillId="0" borderId="29" xfId="0" applyNumberFormat="1" applyFont="1" applyFill="1" applyBorder="1" applyAlignment="1">
      <alignment vertical="center"/>
    </xf>
    <xf numFmtId="0" fontId="112" fillId="0" borderId="29" xfId="0" applyNumberFormat="1" applyFont="1" applyFill="1" applyBorder="1" applyAlignment="1">
      <alignment vertical="center"/>
    </xf>
    <xf numFmtId="0" fontId="113" fillId="0" borderId="29" xfId="0" applyNumberFormat="1" applyFont="1" applyFill="1" applyBorder="1" applyAlignment="1">
      <alignment vertical="center"/>
    </xf>
    <xf numFmtId="0" fontId="114" fillId="0" borderId="29" xfId="0" applyNumberFormat="1" applyFont="1" applyFill="1" applyBorder="1" applyAlignment="1">
      <alignment horizontal="center" vertical="center"/>
    </xf>
    <xf numFmtId="0" fontId="115" fillId="0" borderId="29" xfId="0" applyNumberFormat="1" applyFont="1" applyFill="1" applyBorder="1" applyAlignment="1">
      <alignment horizontal="center" vertical="center"/>
    </xf>
    <xf numFmtId="0" fontId="116" fillId="0" borderId="29" xfId="0" applyNumberFormat="1" applyFont="1" applyBorder="1" applyAlignment="1">
      <alignment horizontal="center" vertical="center"/>
    </xf>
    <xf numFmtId="0" fontId="117" fillId="0" borderId="29" xfId="0" applyNumberFormat="1" applyFont="1" applyFill="1" applyBorder="1" applyAlignment="1">
      <alignment vertical="center"/>
    </xf>
    <xf numFmtId="0" fontId="118" fillId="0" borderId="29" xfId="0" applyNumberFormat="1" applyFont="1" applyFill="1" applyBorder="1" applyAlignment="1">
      <alignment vertical="center"/>
    </xf>
    <xf numFmtId="0" fontId="119" fillId="0" borderId="29" xfId="0" applyNumberFormat="1" applyFont="1" applyFill="1" applyBorder="1" applyAlignment="1">
      <alignment vertical="center"/>
    </xf>
    <xf numFmtId="0" fontId="120" fillId="0" borderId="29" xfId="0" applyNumberFormat="1" applyFont="1" applyFill="1" applyBorder="1" applyAlignment="1">
      <alignment vertical="center"/>
    </xf>
    <xf numFmtId="0" fontId="121" fillId="0" borderId="29" xfId="0" applyNumberFormat="1" applyFont="1" applyFill="1" applyBorder="1" applyAlignment="1">
      <alignment vertical="center"/>
    </xf>
    <xf numFmtId="14" fontId="122" fillId="0" borderId="29" xfId="0" applyNumberFormat="1" applyFont="1" applyFill="1" applyBorder="1" applyAlignment="1">
      <alignment vertical="center"/>
    </xf>
    <xf numFmtId="0" fontId="123" fillId="0" borderId="29" xfId="0" applyNumberFormat="1" applyFont="1" applyFill="1" applyBorder="1" applyAlignment="1">
      <alignment vertical="center"/>
    </xf>
    <xf numFmtId="0" fontId="124" fillId="0" borderId="29" xfId="0" applyNumberFormat="1" applyFont="1" applyFill="1" applyBorder="1" applyAlignment="1">
      <alignment vertical="center"/>
    </xf>
    <xf numFmtId="0" fontId="125" fillId="0" borderId="29" xfId="0" applyNumberFormat="1" applyFont="1" applyFill="1" applyBorder="1" applyAlignment="1">
      <alignment horizontal="center" vertical="center"/>
    </xf>
    <xf numFmtId="0" fontId="126" fillId="0" borderId="29" xfId="0" applyNumberFormat="1" applyFont="1" applyFill="1" applyBorder="1" applyAlignment="1">
      <alignment horizontal="center" vertical="center"/>
    </xf>
    <xf numFmtId="0" fontId="127" fillId="0" borderId="29" xfId="0" applyNumberFormat="1" applyFont="1" applyBorder="1" applyAlignment="1">
      <alignment horizontal="center" vertical="center"/>
    </xf>
    <xf numFmtId="0" fontId="128" fillId="0" borderId="29" xfId="0" applyNumberFormat="1" applyFont="1" applyBorder="1" applyAlignment="1">
      <alignment vertical="center"/>
    </xf>
    <xf numFmtId="0" fontId="129" fillId="0" borderId="29" xfId="0" applyNumberFormat="1" applyFont="1" applyBorder="1" applyAlignment="1">
      <alignment vertical="center"/>
    </xf>
    <xf numFmtId="0" fontId="130" fillId="0" borderId="29" xfId="0" applyNumberFormat="1" applyFont="1" applyBorder="1" applyAlignment="1">
      <alignment vertical="center"/>
    </xf>
    <xf numFmtId="0" fontId="131" fillId="0" borderId="29" xfId="0" applyNumberFormat="1" applyFont="1" applyBorder="1" applyAlignment="1">
      <alignment vertical="center"/>
    </xf>
    <xf numFmtId="0" fontId="132" fillId="0" borderId="29" xfId="0" applyNumberFormat="1" applyFont="1" applyBorder="1" applyAlignment="1">
      <alignment vertical="center"/>
    </xf>
    <xf numFmtId="14" fontId="133" fillId="0" borderId="29" xfId="0" applyNumberFormat="1" applyFont="1" applyBorder="1" applyAlignment="1">
      <alignment vertical="center"/>
    </xf>
    <xf numFmtId="0" fontId="134" fillId="0" borderId="29" xfId="0" applyNumberFormat="1" applyFont="1" applyBorder="1" applyAlignment="1">
      <alignment vertical="center"/>
    </xf>
    <xf numFmtId="0" fontId="135" fillId="0" borderId="29" xfId="0" applyNumberFormat="1" applyFont="1" applyBorder="1" applyAlignment="1">
      <alignment vertical="center"/>
    </xf>
    <xf numFmtId="0" fontId="136" fillId="0" borderId="29" xfId="0" applyNumberFormat="1" applyFont="1" applyBorder="1" applyAlignment="1">
      <alignment horizontal="center" vertical="center"/>
    </xf>
    <xf numFmtId="0" fontId="137" fillId="0" borderId="29" xfId="0" applyNumberFormat="1" applyFont="1" applyBorder="1" applyAlignment="1">
      <alignment horizontal="center" vertical="center"/>
    </xf>
    <xf numFmtId="0" fontId="138" fillId="0" borderId="29" xfId="0" applyNumberFormat="1" applyFont="1" applyBorder="1" applyAlignment="1">
      <alignment horizontal="center" vertical="center"/>
    </xf>
    <xf numFmtId="0" fontId="139" fillId="0" borderId="29" xfId="0" applyNumberFormat="1" applyFont="1" applyBorder="1" applyAlignment="1">
      <alignment vertical="center"/>
    </xf>
    <xf numFmtId="0" fontId="140" fillId="0" borderId="29" xfId="0" applyNumberFormat="1" applyFont="1" applyBorder="1" applyAlignment="1">
      <alignment vertical="center"/>
    </xf>
    <xf numFmtId="0" fontId="141" fillId="0" borderId="29" xfId="0" applyNumberFormat="1" applyFont="1" applyBorder="1" applyAlignment="1">
      <alignment vertical="center"/>
    </xf>
    <xf numFmtId="0" fontId="142" fillId="0" borderId="29" xfId="0" applyNumberFormat="1" applyFont="1" applyBorder="1" applyAlignment="1">
      <alignment vertical="center"/>
    </xf>
    <xf numFmtId="0" fontId="143" fillId="0" borderId="29" xfId="0" applyNumberFormat="1" applyFont="1" applyBorder="1" applyAlignment="1">
      <alignment vertical="center"/>
    </xf>
    <xf numFmtId="14" fontId="144" fillId="0" borderId="29" xfId="0" applyNumberFormat="1" applyFont="1" applyBorder="1" applyAlignment="1">
      <alignment vertical="center"/>
    </xf>
    <xf numFmtId="0" fontId="145" fillId="0" borderId="29" xfId="0" applyNumberFormat="1" applyFont="1" applyBorder="1" applyAlignment="1">
      <alignment vertical="center"/>
    </xf>
    <xf numFmtId="0" fontId="146" fillId="0" borderId="29" xfId="0" applyNumberFormat="1" applyFont="1" applyBorder="1" applyAlignment="1">
      <alignment vertical="center"/>
    </xf>
    <xf numFmtId="0" fontId="147" fillId="0" borderId="29" xfId="0" applyNumberFormat="1" applyFont="1" applyBorder="1" applyAlignment="1">
      <alignment horizontal="center" vertical="center"/>
    </xf>
    <xf numFmtId="0" fontId="148" fillId="0" borderId="29" xfId="0" applyNumberFormat="1" applyFont="1" applyBorder="1" applyAlignment="1">
      <alignment horizontal="center" vertical="center"/>
    </xf>
    <xf numFmtId="0" fontId="149" fillId="0" borderId="29" xfId="0" applyNumberFormat="1" applyFont="1" applyBorder="1" applyAlignment="1">
      <alignment horizontal="center" vertical="center"/>
    </xf>
    <xf numFmtId="0" fontId="150" fillId="0" borderId="29" xfId="0" applyNumberFormat="1" applyFont="1" applyBorder="1" applyAlignment="1">
      <alignment vertical="center"/>
    </xf>
    <xf numFmtId="0" fontId="151" fillId="0" borderId="29" xfId="0" applyNumberFormat="1" applyFont="1" applyBorder="1" applyAlignment="1">
      <alignment vertical="center"/>
    </xf>
    <xf numFmtId="0" fontId="152" fillId="0" borderId="29" xfId="0" applyNumberFormat="1" applyFont="1" applyBorder="1" applyAlignment="1">
      <alignment vertical="center"/>
    </xf>
    <xf numFmtId="0" fontId="153" fillId="0" borderId="29" xfId="0" applyNumberFormat="1" applyFont="1" applyBorder="1" applyAlignment="1">
      <alignment vertical="center"/>
    </xf>
    <xf numFmtId="0" fontId="154" fillId="0" borderId="29" xfId="0" applyNumberFormat="1" applyFont="1" applyBorder="1" applyAlignment="1">
      <alignment vertical="center"/>
    </xf>
    <xf numFmtId="14" fontId="155" fillId="0" borderId="29" xfId="0" applyNumberFormat="1" applyFont="1" applyBorder="1" applyAlignment="1">
      <alignment vertical="center"/>
    </xf>
    <xf numFmtId="0" fontId="156" fillId="0" borderId="29" xfId="0" applyNumberFormat="1" applyFont="1" applyBorder="1" applyAlignment="1">
      <alignment vertical="center"/>
    </xf>
    <xf numFmtId="0" fontId="157" fillId="0" borderId="29" xfId="0" applyNumberFormat="1" applyFont="1" applyBorder="1" applyAlignment="1">
      <alignment vertical="center"/>
    </xf>
    <xf numFmtId="0" fontId="158" fillId="0" borderId="29" xfId="0" applyNumberFormat="1" applyFont="1" applyBorder="1" applyAlignment="1">
      <alignment horizontal="center" vertical="center"/>
    </xf>
    <xf numFmtId="0" fontId="159" fillId="0" borderId="29" xfId="0" applyNumberFormat="1" applyFont="1" applyBorder="1" applyAlignment="1">
      <alignment horizontal="center" vertical="center"/>
    </xf>
    <xf numFmtId="0" fontId="160" fillId="0" borderId="29" xfId="0" applyNumberFormat="1" applyFont="1" applyBorder="1" applyAlignment="1">
      <alignment horizontal="center" vertical="center"/>
    </xf>
    <xf numFmtId="0" fontId="161" fillId="0" borderId="29" xfId="0" applyNumberFormat="1" applyFont="1" applyBorder="1" applyAlignment="1">
      <alignment vertical="center"/>
    </xf>
    <xf numFmtId="0" fontId="162" fillId="0" borderId="29" xfId="0" applyNumberFormat="1" applyFont="1" applyBorder="1" applyAlignment="1">
      <alignment vertical="center"/>
    </xf>
    <xf numFmtId="0" fontId="163" fillId="0" borderId="29" xfId="0" applyNumberFormat="1" applyFont="1" applyBorder="1" applyAlignment="1">
      <alignment vertical="center"/>
    </xf>
    <xf numFmtId="0" fontId="164" fillId="0" borderId="29" xfId="0" applyNumberFormat="1" applyFont="1" applyBorder="1" applyAlignment="1">
      <alignment vertical="center"/>
    </xf>
    <xf numFmtId="0" fontId="165" fillId="0" borderId="29" xfId="0" applyNumberFormat="1" applyFont="1" applyBorder="1" applyAlignment="1">
      <alignment vertical="center"/>
    </xf>
    <xf numFmtId="14" fontId="166" fillId="0" borderId="29" xfId="0" applyNumberFormat="1" applyFont="1" applyBorder="1" applyAlignment="1">
      <alignment vertical="center"/>
    </xf>
    <xf numFmtId="0" fontId="167" fillId="0" borderId="29" xfId="0" applyNumberFormat="1" applyFont="1" applyBorder="1" applyAlignment="1">
      <alignment vertical="center"/>
    </xf>
    <xf numFmtId="0" fontId="168" fillId="0" borderId="29" xfId="0" applyNumberFormat="1" applyFont="1" applyBorder="1" applyAlignment="1">
      <alignment vertical="center"/>
    </xf>
    <xf numFmtId="0" fontId="169" fillId="0" borderId="29" xfId="0" applyNumberFormat="1" applyFont="1" applyBorder="1" applyAlignment="1">
      <alignment horizontal="center" vertical="center"/>
    </xf>
    <xf numFmtId="0" fontId="170" fillId="0" borderId="29" xfId="0" applyNumberFormat="1" applyFont="1" applyBorder="1" applyAlignment="1">
      <alignment horizontal="center" vertical="center"/>
    </xf>
    <xf numFmtId="0" fontId="171" fillId="0" borderId="29" xfId="0" applyNumberFormat="1" applyFont="1" applyBorder="1" applyAlignment="1">
      <alignment horizontal="center" vertical="center"/>
    </xf>
    <xf numFmtId="0" fontId="172" fillId="0" borderId="29" xfId="0" applyNumberFormat="1" applyFont="1" applyBorder="1" applyAlignment="1">
      <alignment vertical="center"/>
    </xf>
    <xf numFmtId="0" fontId="173" fillId="0" borderId="29" xfId="0" applyNumberFormat="1" applyFont="1" applyBorder="1" applyAlignment="1">
      <alignment vertical="center"/>
    </xf>
    <xf numFmtId="0" fontId="174" fillId="0" borderId="29" xfId="0" applyNumberFormat="1" applyFont="1" applyBorder="1" applyAlignment="1">
      <alignment vertical="center"/>
    </xf>
    <xf numFmtId="0" fontId="175" fillId="0" borderId="29" xfId="0" applyNumberFormat="1" applyFont="1" applyBorder="1" applyAlignment="1">
      <alignment vertical="center"/>
    </xf>
    <xf numFmtId="0" fontId="176" fillId="0" borderId="29" xfId="0" applyNumberFormat="1" applyFont="1" applyBorder="1" applyAlignment="1">
      <alignment vertical="center"/>
    </xf>
    <xf numFmtId="14" fontId="177" fillId="0" borderId="29" xfId="0" applyNumberFormat="1" applyFont="1" applyBorder="1" applyAlignment="1">
      <alignment vertical="center"/>
    </xf>
    <xf numFmtId="0" fontId="178" fillId="0" borderId="29" xfId="0" applyNumberFormat="1" applyFont="1" applyBorder="1" applyAlignment="1">
      <alignment vertical="center"/>
    </xf>
    <xf numFmtId="0" fontId="179" fillId="0" borderId="29" xfId="0" applyNumberFormat="1" applyFont="1" applyBorder="1" applyAlignment="1">
      <alignment vertical="center"/>
    </xf>
    <xf numFmtId="0" fontId="180" fillId="0" borderId="29" xfId="0" applyNumberFormat="1" applyFont="1" applyBorder="1" applyAlignment="1">
      <alignment horizontal="center" vertical="center"/>
    </xf>
    <xf numFmtId="0" fontId="181" fillId="0" borderId="29" xfId="0" applyNumberFormat="1" applyFont="1" applyBorder="1" applyAlignment="1">
      <alignment horizontal="center" vertical="center"/>
    </xf>
    <xf numFmtId="0" fontId="182" fillId="0" borderId="29" xfId="0" applyNumberFormat="1" applyFont="1" applyBorder="1" applyAlignment="1">
      <alignment horizontal="center" vertical="center"/>
    </xf>
    <xf numFmtId="0" fontId="183" fillId="0" borderId="29" xfId="0" applyNumberFormat="1" applyFont="1" applyBorder="1" applyAlignment="1">
      <alignment vertical="center"/>
    </xf>
    <xf numFmtId="0" fontId="184" fillId="0" borderId="29" xfId="0" applyNumberFormat="1" applyFont="1" applyBorder="1" applyAlignment="1">
      <alignment vertical="center"/>
    </xf>
    <xf numFmtId="0" fontId="185" fillId="0" borderId="29" xfId="0" applyNumberFormat="1" applyFont="1" applyBorder="1" applyAlignment="1">
      <alignment vertical="center"/>
    </xf>
    <xf numFmtId="0" fontId="186" fillId="0" borderId="29" xfId="0" applyNumberFormat="1" applyFont="1" applyBorder="1" applyAlignment="1">
      <alignment vertical="center"/>
    </xf>
    <xf numFmtId="0" fontId="187" fillId="0" borderId="29" xfId="0" applyNumberFormat="1" applyFont="1" applyBorder="1" applyAlignment="1">
      <alignment vertical="center"/>
    </xf>
    <xf numFmtId="14" fontId="188" fillId="0" borderId="29" xfId="0" applyNumberFormat="1" applyFont="1" applyBorder="1" applyAlignment="1">
      <alignment vertical="center"/>
    </xf>
    <xf numFmtId="0" fontId="189" fillId="0" borderId="29" xfId="0" applyNumberFormat="1" applyFont="1" applyBorder="1" applyAlignment="1">
      <alignment vertical="center"/>
    </xf>
    <xf numFmtId="0" fontId="190" fillId="0" borderId="29" xfId="0" applyNumberFormat="1" applyFont="1" applyBorder="1" applyAlignment="1">
      <alignment vertical="center"/>
    </xf>
    <xf numFmtId="0" fontId="191" fillId="0" borderId="29" xfId="0" applyNumberFormat="1" applyFont="1" applyBorder="1" applyAlignment="1">
      <alignment horizontal="center" vertical="center"/>
    </xf>
    <xf numFmtId="0" fontId="192" fillId="0" borderId="29" xfId="0" applyNumberFormat="1" applyFont="1" applyBorder="1" applyAlignment="1">
      <alignment horizontal="center" vertical="center"/>
    </xf>
    <xf numFmtId="0" fontId="193" fillId="0" borderId="29" xfId="0" applyNumberFormat="1" applyFont="1" applyBorder="1" applyAlignment="1">
      <alignment horizontal="center" vertical="center"/>
    </xf>
    <xf numFmtId="0" fontId="194" fillId="0" borderId="29" xfId="0" applyNumberFormat="1" applyFont="1" applyBorder="1" applyAlignment="1">
      <alignment vertical="center"/>
    </xf>
    <xf numFmtId="0" fontId="195" fillId="0" borderId="29" xfId="0" applyNumberFormat="1" applyFont="1" applyBorder="1" applyAlignment="1">
      <alignment vertical="center"/>
    </xf>
    <xf numFmtId="0" fontId="196" fillId="0" borderId="29" xfId="0" applyNumberFormat="1" applyFont="1" applyBorder="1" applyAlignment="1">
      <alignment vertical="center"/>
    </xf>
    <xf numFmtId="0" fontId="197" fillId="0" borderId="29" xfId="0" applyNumberFormat="1" applyFont="1" applyBorder="1" applyAlignment="1">
      <alignment vertical="center"/>
    </xf>
    <xf numFmtId="0" fontId="198" fillId="0" borderId="29" xfId="0" applyNumberFormat="1" applyFont="1" applyBorder="1" applyAlignment="1">
      <alignment vertical="center"/>
    </xf>
    <xf numFmtId="14" fontId="199" fillId="0" borderId="29" xfId="0" applyNumberFormat="1" applyFont="1" applyBorder="1" applyAlignment="1">
      <alignment vertical="center"/>
    </xf>
    <xf numFmtId="0" fontId="200" fillId="0" borderId="29" xfId="0" applyNumberFormat="1" applyFont="1" applyBorder="1" applyAlignment="1">
      <alignment vertical="center"/>
    </xf>
    <xf numFmtId="0" fontId="201" fillId="0" borderId="29" xfId="0" applyNumberFormat="1" applyFont="1" applyBorder="1" applyAlignment="1">
      <alignment vertical="center"/>
    </xf>
    <xf numFmtId="0" fontId="202" fillId="0" borderId="29" xfId="0" applyNumberFormat="1" applyFont="1" applyBorder="1" applyAlignment="1">
      <alignment horizontal="center" vertical="center"/>
    </xf>
    <xf numFmtId="0" fontId="203" fillId="0" borderId="29" xfId="0" applyNumberFormat="1" applyFont="1" applyBorder="1" applyAlignment="1">
      <alignment horizontal="center" vertical="center"/>
    </xf>
    <xf numFmtId="0" fontId="204" fillId="0" borderId="29" xfId="0" applyNumberFormat="1" applyFont="1" applyBorder="1" applyAlignment="1">
      <alignment horizontal="center" vertical="center"/>
    </xf>
    <xf numFmtId="0" fontId="205" fillId="0" borderId="29" xfId="0" applyNumberFormat="1" applyFont="1" applyBorder="1" applyAlignment="1">
      <alignment vertical="center"/>
    </xf>
    <xf numFmtId="0" fontId="206" fillId="0" borderId="29" xfId="0" applyNumberFormat="1" applyFont="1" applyBorder="1" applyAlignment="1">
      <alignment vertical="center"/>
    </xf>
    <xf numFmtId="0" fontId="207" fillId="0" borderId="29" xfId="0" applyNumberFormat="1" applyFont="1" applyBorder="1" applyAlignment="1">
      <alignment vertical="center"/>
    </xf>
    <xf numFmtId="0" fontId="208" fillId="0" borderId="29" xfId="0" applyNumberFormat="1" applyFont="1" applyBorder="1" applyAlignment="1">
      <alignment vertical="center"/>
    </xf>
    <xf numFmtId="0" fontId="209" fillId="0" borderId="29" xfId="0" applyNumberFormat="1" applyFont="1" applyBorder="1" applyAlignment="1">
      <alignment vertical="center"/>
    </xf>
    <xf numFmtId="14" fontId="210" fillId="0" borderId="29" xfId="0" applyNumberFormat="1" applyFont="1" applyBorder="1" applyAlignment="1">
      <alignment vertical="center"/>
    </xf>
    <xf numFmtId="0" fontId="211" fillId="0" borderId="29" xfId="0" applyNumberFormat="1" applyFont="1" applyBorder="1" applyAlignment="1">
      <alignment vertical="center"/>
    </xf>
    <xf numFmtId="0" fontId="212" fillId="0" borderId="29" xfId="0" applyNumberFormat="1" applyFont="1" applyBorder="1" applyAlignment="1">
      <alignment vertical="center"/>
    </xf>
    <xf numFmtId="0" fontId="213" fillId="0" borderId="29" xfId="0" applyNumberFormat="1" applyFont="1" applyBorder="1" applyAlignment="1">
      <alignment horizontal="center" vertical="center"/>
    </xf>
    <xf numFmtId="0" fontId="214" fillId="0" borderId="29" xfId="0" applyNumberFormat="1" applyFont="1" applyBorder="1" applyAlignment="1">
      <alignment horizontal="center" vertical="center"/>
    </xf>
    <xf numFmtId="0" fontId="215" fillId="0" borderId="29" xfId="0" applyNumberFormat="1" applyFont="1" applyBorder="1" applyAlignment="1">
      <alignment horizontal="center" vertical="center"/>
    </xf>
    <xf numFmtId="0" fontId="216" fillId="0" borderId="29" xfId="0" applyNumberFormat="1" applyFont="1" applyBorder="1" applyAlignment="1">
      <alignment vertical="center"/>
    </xf>
    <xf numFmtId="0" fontId="217" fillId="0" borderId="29" xfId="0" applyNumberFormat="1" applyFont="1" applyBorder="1" applyAlignment="1">
      <alignment vertical="center"/>
    </xf>
    <xf numFmtId="0" fontId="218" fillId="0" borderId="29" xfId="0" applyNumberFormat="1" applyFont="1" applyBorder="1" applyAlignment="1">
      <alignment vertical="center"/>
    </xf>
    <xf numFmtId="0" fontId="219" fillId="0" borderId="29" xfId="0" applyNumberFormat="1" applyFont="1" applyBorder="1" applyAlignment="1">
      <alignment vertical="center"/>
    </xf>
    <xf numFmtId="0" fontId="220" fillId="0" borderId="29" xfId="0" applyNumberFormat="1" applyFont="1" applyBorder="1" applyAlignment="1">
      <alignment vertical="center"/>
    </xf>
    <xf numFmtId="14" fontId="221" fillId="0" borderId="29" xfId="0" applyNumberFormat="1" applyFont="1" applyBorder="1" applyAlignment="1">
      <alignment vertical="center"/>
    </xf>
    <xf numFmtId="0" fontId="222" fillId="0" borderId="29" xfId="0" applyNumberFormat="1" applyFont="1" applyBorder="1" applyAlignment="1">
      <alignment vertical="center"/>
    </xf>
    <xf numFmtId="0" fontId="223" fillId="0" borderId="29" xfId="0" applyNumberFormat="1" applyFont="1" applyBorder="1" applyAlignment="1">
      <alignment vertical="center"/>
    </xf>
    <xf numFmtId="0" fontId="224" fillId="0" borderId="29" xfId="0" applyNumberFormat="1" applyFont="1" applyBorder="1" applyAlignment="1">
      <alignment horizontal="center" vertical="center"/>
    </xf>
    <xf numFmtId="0" fontId="225" fillId="0" borderId="29" xfId="0" applyNumberFormat="1" applyFont="1" applyBorder="1" applyAlignment="1">
      <alignment horizontal="center" vertical="center"/>
    </xf>
    <xf numFmtId="0" fontId="226" fillId="0" borderId="29" xfId="0" applyNumberFormat="1" applyFont="1" applyBorder="1" applyAlignment="1">
      <alignment horizontal="center" vertical="center"/>
    </xf>
    <xf numFmtId="0" fontId="227" fillId="0" borderId="29" xfId="0" applyNumberFormat="1" applyFont="1" applyBorder="1" applyAlignment="1">
      <alignment vertical="center"/>
    </xf>
    <xf numFmtId="0" fontId="228" fillId="0" borderId="29" xfId="0" applyNumberFormat="1" applyFont="1" applyBorder="1" applyAlignment="1">
      <alignment vertical="center"/>
    </xf>
    <xf numFmtId="0" fontId="229" fillId="0" borderId="29" xfId="0" applyNumberFormat="1" applyFont="1" applyBorder="1" applyAlignment="1">
      <alignment vertical="center"/>
    </xf>
    <xf numFmtId="0" fontId="230" fillId="0" borderId="29" xfId="0" applyNumberFormat="1" applyFont="1" applyBorder="1" applyAlignment="1">
      <alignment vertical="center"/>
    </xf>
    <xf numFmtId="0" fontId="231" fillId="0" borderId="29" xfId="0" applyNumberFormat="1" applyFont="1" applyBorder="1" applyAlignment="1">
      <alignment vertical="center"/>
    </xf>
    <xf numFmtId="14" fontId="232" fillId="0" borderId="29" xfId="0" applyNumberFormat="1" applyFont="1" applyBorder="1" applyAlignment="1">
      <alignment vertical="center"/>
    </xf>
    <xf numFmtId="0" fontId="233" fillId="0" borderId="29" xfId="0" applyNumberFormat="1" applyFont="1" applyBorder="1" applyAlignment="1">
      <alignment vertical="center"/>
    </xf>
    <xf numFmtId="0" fontId="234" fillId="0" borderId="29" xfId="0" applyNumberFormat="1" applyFont="1" applyBorder="1" applyAlignment="1">
      <alignment vertical="center"/>
    </xf>
    <xf numFmtId="0" fontId="235" fillId="0" borderId="29" xfId="0" applyNumberFormat="1" applyFont="1" applyBorder="1" applyAlignment="1">
      <alignment horizontal="center" vertical="center"/>
    </xf>
    <xf numFmtId="0" fontId="236" fillId="0" borderId="29" xfId="0" applyNumberFormat="1" applyFont="1" applyBorder="1" applyAlignment="1">
      <alignment horizontal="center" vertical="center"/>
    </xf>
    <xf numFmtId="0" fontId="237" fillId="0" borderId="29" xfId="0" applyNumberFormat="1" applyFont="1" applyBorder="1" applyAlignment="1">
      <alignment horizontal="center" vertical="center"/>
    </xf>
    <xf numFmtId="0" fontId="238" fillId="0" borderId="29" xfId="0" applyNumberFormat="1" applyFont="1" applyBorder="1" applyAlignment="1">
      <alignment vertical="center"/>
    </xf>
    <xf numFmtId="0" fontId="239" fillId="0" borderId="29" xfId="0" applyNumberFormat="1" applyFont="1" applyBorder="1" applyAlignment="1">
      <alignment vertical="center"/>
    </xf>
    <xf numFmtId="0" fontId="240" fillId="0" borderId="29" xfId="0" applyNumberFormat="1" applyFont="1" applyBorder="1" applyAlignment="1">
      <alignment vertical="center"/>
    </xf>
    <xf numFmtId="0" fontId="241" fillId="0" borderId="29" xfId="0" applyNumberFormat="1" applyFont="1" applyBorder="1" applyAlignment="1">
      <alignment vertical="center"/>
    </xf>
    <xf numFmtId="0" fontId="242" fillId="0" borderId="29" xfId="0" applyNumberFormat="1" applyFont="1" applyBorder="1" applyAlignment="1">
      <alignment vertical="center"/>
    </xf>
    <xf numFmtId="14" fontId="243" fillId="0" borderId="29" xfId="0" applyNumberFormat="1" applyFont="1" applyBorder="1" applyAlignment="1">
      <alignment vertical="center"/>
    </xf>
    <xf numFmtId="0" fontId="244" fillId="0" borderId="29" xfId="0" applyNumberFormat="1" applyFont="1" applyBorder="1" applyAlignment="1">
      <alignment vertical="center"/>
    </xf>
    <xf numFmtId="0" fontId="245" fillId="0" borderId="29" xfId="0" applyNumberFormat="1" applyFont="1" applyBorder="1" applyAlignment="1">
      <alignment vertical="center"/>
    </xf>
    <xf numFmtId="0" fontId="246" fillId="0" borderId="29" xfId="0" applyNumberFormat="1" applyFont="1" applyBorder="1" applyAlignment="1">
      <alignment horizontal="center" vertical="center"/>
    </xf>
    <xf numFmtId="0" fontId="247" fillId="0" borderId="29" xfId="0" applyNumberFormat="1" applyFont="1" applyBorder="1" applyAlignment="1">
      <alignment horizontal="center" vertical="center"/>
    </xf>
    <xf numFmtId="0" fontId="248" fillId="0" borderId="29" xfId="0" applyNumberFormat="1" applyFont="1" applyBorder="1" applyAlignment="1">
      <alignment horizontal="center" vertical="center"/>
    </xf>
    <xf numFmtId="0" fontId="249" fillId="0" borderId="29" xfId="0" applyNumberFormat="1" applyFont="1" applyBorder="1" applyAlignment="1">
      <alignment vertical="center"/>
    </xf>
    <xf numFmtId="0" fontId="250" fillId="0" borderId="29" xfId="0" applyNumberFormat="1" applyFont="1" applyBorder="1" applyAlignment="1">
      <alignment vertical="center"/>
    </xf>
    <xf numFmtId="0" fontId="251" fillId="0" borderId="29" xfId="0" applyNumberFormat="1" applyFont="1" applyBorder="1" applyAlignment="1">
      <alignment vertical="center"/>
    </xf>
    <xf numFmtId="0" fontId="252" fillId="0" borderId="29" xfId="0" applyNumberFormat="1" applyFont="1" applyBorder="1" applyAlignment="1">
      <alignment vertical="center"/>
    </xf>
    <xf numFmtId="0" fontId="253" fillId="0" borderId="29" xfId="0" applyNumberFormat="1" applyFont="1" applyBorder="1" applyAlignment="1">
      <alignment vertical="center"/>
    </xf>
    <xf numFmtId="14" fontId="254" fillId="0" borderId="29" xfId="0" applyNumberFormat="1" applyFont="1" applyBorder="1" applyAlignment="1">
      <alignment vertical="center"/>
    </xf>
    <xf numFmtId="0" fontId="255" fillId="0" borderId="29" xfId="0" applyNumberFormat="1" applyFont="1" applyBorder="1" applyAlignment="1">
      <alignment vertical="center"/>
    </xf>
    <xf numFmtId="0" fontId="256" fillId="0" borderId="29" xfId="0" applyNumberFormat="1" applyFont="1" applyBorder="1" applyAlignment="1">
      <alignment vertical="center"/>
    </xf>
    <xf numFmtId="0" fontId="257" fillId="0" borderId="29" xfId="0" applyNumberFormat="1" applyFont="1" applyBorder="1" applyAlignment="1">
      <alignment horizontal="center" vertical="center"/>
    </xf>
    <xf numFmtId="0" fontId="258" fillId="0" borderId="29" xfId="0" applyNumberFormat="1" applyFont="1" applyBorder="1" applyAlignment="1">
      <alignment horizontal="center" vertical="center"/>
    </xf>
    <xf numFmtId="0" fontId="259" fillId="0" borderId="29" xfId="0" applyNumberFormat="1" applyFont="1" applyBorder="1" applyAlignment="1">
      <alignment horizontal="center" vertical="center"/>
    </xf>
    <xf numFmtId="0" fontId="260" fillId="0" borderId="29" xfId="0" applyNumberFormat="1" applyFont="1" applyBorder="1" applyAlignment="1">
      <alignment vertical="center"/>
    </xf>
    <xf numFmtId="0" fontId="261" fillId="0" borderId="29" xfId="0" applyNumberFormat="1" applyFont="1" applyBorder="1" applyAlignment="1">
      <alignment vertical="center"/>
    </xf>
    <xf numFmtId="0" fontId="262" fillId="0" borderId="29" xfId="0" applyNumberFormat="1" applyFont="1" applyBorder="1" applyAlignment="1">
      <alignment vertical="center"/>
    </xf>
    <xf numFmtId="0" fontId="263" fillId="0" borderId="29" xfId="0" applyNumberFormat="1" applyFont="1" applyBorder="1" applyAlignment="1">
      <alignment vertical="center"/>
    </xf>
    <xf numFmtId="0" fontId="264" fillId="0" borderId="29" xfId="0" applyNumberFormat="1" applyFont="1" applyBorder="1" applyAlignment="1">
      <alignment vertical="center"/>
    </xf>
    <xf numFmtId="14" fontId="265" fillId="0" borderId="29" xfId="0" applyNumberFormat="1" applyFont="1" applyBorder="1" applyAlignment="1">
      <alignment vertical="center"/>
    </xf>
    <xf numFmtId="0" fontId="266" fillId="0" borderId="29" xfId="0" applyNumberFormat="1" applyFont="1" applyBorder="1" applyAlignment="1">
      <alignment vertical="center"/>
    </xf>
    <xf numFmtId="0" fontId="267" fillId="0" borderId="29" xfId="0" applyNumberFormat="1" applyFont="1" applyBorder="1" applyAlignment="1">
      <alignment vertical="center"/>
    </xf>
    <xf numFmtId="0" fontId="268" fillId="0" borderId="29" xfId="0" applyNumberFormat="1" applyFont="1" applyBorder="1" applyAlignment="1">
      <alignment horizontal="center" vertical="center"/>
    </xf>
    <xf numFmtId="0" fontId="269" fillId="0" borderId="29" xfId="0" applyNumberFormat="1" applyFont="1" applyBorder="1" applyAlignment="1">
      <alignment horizontal="center" vertical="center"/>
    </xf>
    <xf numFmtId="0" fontId="270" fillId="0" borderId="29" xfId="0" applyNumberFormat="1" applyFont="1" applyBorder="1" applyAlignment="1">
      <alignment horizontal="center" vertical="center"/>
    </xf>
    <xf numFmtId="0" fontId="271" fillId="0" borderId="29" xfId="0" applyNumberFormat="1" applyFont="1" applyBorder="1" applyAlignment="1">
      <alignment vertical="center"/>
    </xf>
    <xf numFmtId="0" fontId="272" fillId="0" borderId="29" xfId="0" applyNumberFormat="1" applyFont="1" applyBorder="1" applyAlignment="1">
      <alignment vertical="center"/>
    </xf>
    <xf numFmtId="0" fontId="273" fillId="0" borderId="29" xfId="0" applyNumberFormat="1" applyFont="1" applyBorder="1" applyAlignment="1">
      <alignment vertical="center"/>
    </xf>
    <xf numFmtId="0" fontId="274" fillId="0" borderId="29" xfId="0" applyNumberFormat="1" applyFont="1" applyBorder="1" applyAlignment="1">
      <alignment vertical="center"/>
    </xf>
    <xf numFmtId="0" fontId="275" fillId="0" borderId="29" xfId="0" applyNumberFormat="1" applyFont="1" applyBorder="1" applyAlignment="1">
      <alignment vertical="center"/>
    </xf>
    <xf numFmtId="14" fontId="276" fillId="0" borderId="29" xfId="0" applyNumberFormat="1" applyFont="1" applyBorder="1" applyAlignment="1">
      <alignment vertical="center"/>
    </xf>
    <xf numFmtId="0" fontId="277" fillId="0" borderId="29" xfId="0" applyNumberFormat="1" applyFont="1" applyBorder="1" applyAlignment="1">
      <alignment vertical="center"/>
    </xf>
    <xf numFmtId="0" fontId="278" fillId="0" borderId="29" xfId="0" applyNumberFormat="1" applyFont="1" applyBorder="1" applyAlignment="1">
      <alignment vertical="center"/>
    </xf>
    <xf numFmtId="0" fontId="279" fillId="0" borderId="29" xfId="0" applyNumberFormat="1" applyFont="1" applyBorder="1" applyAlignment="1">
      <alignment horizontal="center" vertical="center"/>
    </xf>
    <xf numFmtId="0" fontId="280" fillId="0" borderId="29" xfId="0" applyNumberFormat="1" applyFont="1" applyBorder="1" applyAlignment="1">
      <alignment horizontal="center" vertical="center"/>
    </xf>
    <xf numFmtId="0" fontId="281" fillId="0" borderId="29" xfId="0" applyNumberFormat="1" applyFont="1" applyBorder="1" applyAlignment="1">
      <alignment horizontal="center" vertical="center"/>
    </xf>
    <xf numFmtId="0" fontId="282" fillId="0" borderId="29" xfId="0" applyNumberFormat="1" applyFont="1" applyBorder="1" applyAlignment="1">
      <alignment vertical="center"/>
    </xf>
    <xf numFmtId="0" fontId="283" fillId="0" borderId="29" xfId="0" applyNumberFormat="1" applyFont="1" applyBorder="1" applyAlignment="1">
      <alignment vertical="center"/>
    </xf>
    <xf numFmtId="0" fontId="284" fillId="0" borderId="29" xfId="0" applyNumberFormat="1" applyFont="1" applyBorder="1" applyAlignment="1">
      <alignment vertical="center"/>
    </xf>
    <xf numFmtId="0" fontId="285" fillId="0" borderId="29" xfId="0" applyNumberFormat="1" applyFont="1" applyBorder="1" applyAlignment="1">
      <alignment vertical="center"/>
    </xf>
    <xf numFmtId="0" fontId="286" fillId="0" borderId="29" xfId="0" applyNumberFormat="1" applyFont="1" applyBorder="1" applyAlignment="1">
      <alignment vertical="center"/>
    </xf>
    <xf numFmtId="14" fontId="287" fillId="0" borderId="29" xfId="0" applyNumberFormat="1" applyFont="1" applyBorder="1" applyAlignment="1">
      <alignment vertical="center"/>
    </xf>
    <xf numFmtId="0" fontId="288" fillId="0" borderId="29" xfId="0" applyNumberFormat="1" applyFont="1" applyBorder="1" applyAlignment="1">
      <alignment vertical="center"/>
    </xf>
    <xf numFmtId="0" fontId="289" fillId="0" borderId="29" xfId="0" applyNumberFormat="1" applyFont="1" applyBorder="1" applyAlignment="1">
      <alignment vertical="center"/>
    </xf>
    <xf numFmtId="0" fontId="290" fillId="0" borderId="29" xfId="0" applyNumberFormat="1" applyFont="1" applyBorder="1" applyAlignment="1">
      <alignment horizontal="center" vertical="center"/>
    </xf>
    <xf numFmtId="0" fontId="291" fillId="0" borderId="29" xfId="0" applyNumberFormat="1" applyFont="1" applyBorder="1" applyAlignment="1">
      <alignment horizontal="center" vertical="center"/>
    </xf>
    <xf numFmtId="0" fontId="292" fillId="0" borderId="29" xfId="0" applyNumberFormat="1" applyFont="1" applyBorder="1" applyAlignment="1">
      <alignment horizontal="center" vertical="center"/>
    </xf>
    <xf numFmtId="0" fontId="293" fillId="0" borderId="29" xfId="0" applyNumberFormat="1" applyFont="1" applyBorder="1" applyAlignment="1">
      <alignment vertical="center"/>
    </xf>
    <xf numFmtId="0" fontId="294" fillId="0" borderId="29" xfId="0" applyNumberFormat="1" applyFont="1" applyBorder="1" applyAlignment="1">
      <alignment vertical="center"/>
    </xf>
    <xf numFmtId="0" fontId="295" fillId="0" borderId="29" xfId="0" applyNumberFormat="1" applyFont="1" applyBorder="1" applyAlignment="1">
      <alignment vertical="center"/>
    </xf>
    <xf numFmtId="0" fontId="296" fillId="0" borderId="29" xfId="0" applyNumberFormat="1" applyFont="1" applyBorder="1" applyAlignment="1">
      <alignment vertical="center"/>
    </xf>
    <xf numFmtId="0" fontId="297" fillId="0" borderId="29" xfId="0" applyNumberFormat="1" applyFont="1" applyBorder="1" applyAlignment="1">
      <alignment vertical="center"/>
    </xf>
    <xf numFmtId="14" fontId="298" fillId="0" borderId="29" xfId="0" applyNumberFormat="1" applyFont="1" applyBorder="1" applyAlignment="1">
      <alignment vertical="center"/>
    </xf>
    <xf numFmtId="0" fontId="299" fillId="0" borderId="29" xfId="0" applyNumberFormat="1" applyFont="1" applyBorder="1" applyAlignment="1">
      <alignment vertical="center"/>
    </xf>
    <xf numFmtId="0" fontId="300" fillId="0" borderId="29" xfId="0" applyNumberFormat="1" applyFont="1" applyBorder="1" applyAlignment="1">
      <alignment vertical="center"/>
    </xf>
    <xf numFmtId="0" fontId="301" fillId="0" borderId="29" xfId="0" applyNumberFormat="1" applyFont="1" applyBorder="1" applyAlignment="1">
      <alignment horizontal="center" vertical="center"/>
    </xf>
    <xf numFmtId="0" fontId="302" fillId="0" borderId="29" xfId="0" applyNumberFormat="1" applyFont="1" applyBorder="1" applyAlignment="1">
      <alignment horizontal="center" vertical="center"/>
    </xf>
    <xf numFmtId="0" fontId="303" fillId="0" borderId="29" xfId="0" applyNumberFormat="1" applyFont="1" applyBorder="1" applyAlignment="1">
      <alignment horizontal="center" vertical="center"/>
    </xf>
    <xf numFmtId="0" fontId="304" fillId="0" borderId="29" xfId="0" applyNumberFormat="1" applyFont="1" applyBorder="1" applyAlignment="1">
      <alignment vertical="center"/>
    </xf>
    <xf numFmtId="0" fontId="305" fillId="0" borderId="29" xfId="0" applyNumberFormat="1" applyFont="1" applyBorder="1" applyAlignment="1">
      <alignment vertical="center"/>
    </xf>
    <xf numFmtId="0" fontId="306" fillId="0" borderId="29" xfId="0" applyNumberFormat="1" applyFont="1" applyBorder="1" applyAlignment="1">
      <alignment vertical="center"/>
    </xf>
    <xf numFmtId="0" fontId="307" fillId="0" borderId="29" xfId="0" applyNumberFormat="1" applyFont="1" applyBorder="1" applyAlignment="1">
      <alignment vertical="center"/>
    </xf>
    <xf numFmtId="0" fontId="308" fillId="0" borderId="29" xfId="0" applyNumberFormat="1" applyFont="1" applyBorder="1" applyAlignment="1">
      <alignment vertical="center"/>
    </xf>
    <xf numFmtId="14" fontId="309" fillId="0" borderId="29" xfId="0" applyNumberFormat="1" applyFont="1" applyBorder="1" applyAlignment="1">
      <alignment vertical="center"/>
    </xf>
    <xf numFmtId="0" fontId="310" fillId="0" borderId="29" xfId="0" applyNumberFormat="1" applyFont="1" applyBorder="1" applyAlignment="1">
      <alignment vertical="center"/>
    </xf>
    <xf numFmtId="0" fontId="311" fillId="0" borderId="29" xfId="0" applyNumberFormat="1" applyFont="1" applyBorder="1" applyAlignment="1">
      <alignment vertical="center"/>
    </xf>
    <xf numFmtId="0" fontId="312" fillId="0" borderId="29" xfId="0" applyNumberFormat="1" applyFont="1" applyBorder="1" applyAlignment="1">
      <alignment horizontal="center" vertical="center"/>
    </xf>
    <xf numFmtId="0" fontId="313" fillId="0" borderId="29" xfId="0" applyNumberFormat="1" applyFont="1" applyBorder="1" applyAlignment="1">
      <alignment horizontal="center" vertical="center"/>
    </xf>
    <xf numFmtId="0" fontId="314" fillId="0" borderId="29" xfId="0" applyNumberFormat="1" applyFont="1" applyBorder="1" applyAlignment="1">
      <alignment horizontal="center" vertical="center"/>
    </xf>
    <xf numFmtId="0" fontId="315" fillId="0" borderId="29" xfId="0" applyNumberFormat="1" applyFont="1" applyBorder="1" applyAlignment="1">
      <alignment vertical="center"/>
    </xf>
    <xf numFmtId="0" fontId="316" fillId="0" borderId="29" xfId="0" applyNumberFormat="1" applyFont="1" applyBorder="1" applyAlignment="1">
      <alignment vertical="center"/>
    </xf>
    <xf numFmtId="0" fontId="317" fillId="0" borderId="29" xfId="0" applyNumberFormat="1" applyFont="1" applyBorder="1" applyAlignment="1">
      <alignment vertical="center"/>
    </xf>
    <xf numFmtId="0" fontId="318" fillId="0" borderId="29" xfId="0" applyNumberFormat="1" applyFont="1" applyBorder="1" applyAlignment="1">
      <alignment vertical="center"/>
    </xf>
    <xf numFmtId="0" fontId="319" fillId="0" borderId="29" xfId="0" applyNumberFormat="1" applyFont="1" applyBorder="1" applyAlignment="1">
      <alignment vertical="center"/>
    </xf>
    <xf numFmtId="14" fontId="320" fillId="0" borderId="29" xfId="0" applyNumberFormat="1" applyFont="1" applyBorder="1" applyAlignment="1">
      <alignment vertical="center"/>
    </xf>
    <xf numFmtId="0" fontId="321" fillId="0" borderId="29" xfId="0" applyNumberFormat="1" applyFont="1" applyBorder="1" applyAlignment="1">
      <alignment vertical="center"/>
    </xf>
    <xf numFmtId="0" fontId="322" fillId="0" borderId="29" xfId="0" applyNumberFormat="1" applyFont="1" applyBorder="1" applyAlignment="1">
      <alignment vertical="center"/>
    </xf>
    <xf numFmtId="0" fontId="323" fillId="0" borderId="29" xfId="0" applyNumberFormat="1" applyFont="1" applyBorder="1" applyAlignment="1">
      <alignment horizontal="center" vertical="center"/>
    </xf>
    <xf numFmtId="0" fontId="324" fillId="0" borderId="29" xfId="0" applyNumberFormat="1" applyFont="1" applyBorder="1" applyAlignment="1">
      <alignment horizontal="center" vertical="center"/>
    </xf>
    <xf numFmtId="0" fontId="325" fillId="0" borderId="29" xfId="0" applyNumberFormat="1" applyFont="1" applyBorder="1" applyAlignment="1">
      <alignment horizontal="center" vertical="center"/>
    </xf>
    <xf numFmtId="0" fontId="326" fillId="0" borderId="29" xfId="0" applyNumberFormat="1" applyFont="1" applyBorder="1" applyAlignment="1">
      <alignment vertical="center"/>
    </xf>
    <xf numFmtId="0" fontId="327" fillId="0" borderId="29" xfId="0" applyNumberFormat="1" applyFont="1" applyBorder="1" applyAlignment="1">
      <alignment vertical="center"/>
    </xf>
    <xf numFmtId="0" fontId="328" fillId="0" borderId="29" xfId="0" applyNumberFormat="1" applyFont="1" applyBorder="1" applyAlignment="1">
      <alignment vertical="center"/>
    </xf>
    <xf numFmtId="0" fontId="329" fillId="0" borderId="29" xfId="0" applyNumberFormat="1" applyFont="1" applyBorder="1" applyAlignment="1">
      <alignment vertical="center"/>
    </xf>
    <xf numFmtId="0" fontId="330" fillId="0" borderId="29" xfId="0" applyNumberFormat="1" applyFont="1" applyBorder="1" applyAlignment="1">
      <alignment vertical="center"/>
    </xf>
    <xf numFmtId="14" fontId="331" fillId="0" borderId="29" xfId="0" applyNumberFormat="1" applyFont="1" applyBorder="1" applyAlignment="1">
      <alignment vertical="center"/>
    </xf>
    <xf numFmtId="0" fontId="332" fillId="0" borderId="29" xfId="0" applyNumberFormat="1" applyFont="1" applyBorder="1" applyAlignment="1">
      <alignment vertical="center"/>
    </xf>
    <xf numFmtId="0" fontId="333" fillId="0" borderId="29" xfId="0" applyNumberFormat="1" applyFont="1" applyBorder="1" applyAlignment="1">
      <alignment vertical="center"/>
    </xf>
    <xf numFmtId="0" fontId="334" fillId="0" borderId="29" xfId="0" applyNumberFormat="1" applyFont="1" applyBorder="1" applyAlignment="1">
      <alignment horizontal="center" vertical="center"/>
    </xf>
    <xf numFmtId="0" fontId="335" fillId="0" borderId="29" xfId="0" applyNumberFormat="1" applyFont="1" applyBorder="1" applyAlignment="1">
      <alignment horizontal="center" vertical="center"/>
    </xf>
    <xf numFmtId="0" fontId="336" fillId="0" borderId="29" xfId="0" applyNumberFormat="1" applyFont="1" applyBorder="1" applyAlignment="1">
      <alignment horizontal="center" vertical="center"/>
    </xf>
    <xf numFmtId="0" fontId="337" fillId="0" borderId="29" xfId="0" applyNumberFormat="1" applyFont="1" applyBorder="1" applyAlignment="1">
      <alignment vertical="center"/>
    </xf>
    <xf numFmtId="0" fontId="338" fillId="0" borderId="29" xfId="0" applyNumberFormat="1" applyFont="1" applyBorder="1" applyAlignment="1">
      <alignment vertical="center"/>
    </xf>
    <xf numFmtId="0" fontId="339" fillId="0" borderId="29" xfId="0" applyNumberFormat="1" applyFont="1" applyBorder="1" applyAlignment="1">
      <alignment vertical="center"/>
    </xf>
    <xf numFmtId="0" fontId="340" fillId="0" borderId="29" xfId="0" applyNumberFormat="1" applyFont="1" applyBorder="1" applyAlignment="1">
      <alignment vertical="center"/>
    </xf>
    <xf numFmtId="0" fontId="341" fillId="0" borderId="29" xfId="0" applyNumberFormat="1" applyFont="1" applyBorder="1" applyAlignment="1">
      <alignment vertical="center"/>
    </xf>
    <xf numFmtId="14" fontId="342" fillId="0" borderId="29" xfId="0" applyNumberFormat="1" applyFont="1" applyBorder="1" applyAlignment="1">
      <alignment vertical="center"/>
    </xf>
    <xf numFmtId="0" fontId="343" fillId="0" borderId="29" xfId="0" applyNumberFormat="1" applyFont="1" applyBorder="1" applyAlignment="1">
      <alignment vertical="center"/>
    </xf>
    <xf numFmtId="0" fontId="344" fillId="0" borderId="29" xfId="0" applyNumberFormat="1" applyFont="1" applyBorder="1" applyAlignment="1">
      <alignment vertical="center"/>
    </xf>
    <xf numFmtId="0" fontId="345" fillId="0" borderId="29" xfId="0" applyNumberFormat="1" applyFont="1" applyBorder="1" applyAlignment="1">
      <alignment horizontal="center" vertical="center"/>
    </xf>
    <xf numFmtId="0" fontId="346" fillId="0" borderId="29" xfId="0" applyNumberFormat="1" applyFont="1" applyBorder="1" applyAlignment="1">
      <alignment horizontal="center" vertical="center"/>
    </xf>
    <xf numFmtId="0" fontId="347" fillId="0" borderId="29" xfId="0" applyNumberFormat="1" applyFont="1" applyBorder="1" applyAlignment="1">
      <alignment horizontal="center" vertical="center"/>
    </xf>
    <xf numFmtId="0" fontId="348" fillId="0" borderId="29" xfId="0" applyNumberFormat="1" applyFont="1" applyBorder="1" applyAlignment="1">
      <alignment vertical="center"/>
    </xf>
    <xf numFmtId="0" fontId="349" fillId="0" borderId="29" xfId="0" applyNumberFormat="1" applyFont="1" applyBorder="1" applyAlignment="1">
      <alignment vertical="center"/>
    </xf>
    <xf numFmtId="0" fontId="350" fillId="0" borderId="29" xfId="0" applyNumberFormat="1" applyFont="1" applyBorder="1" applyAlignment="1">
      <alignment vertical="center"/>
    </xf>
    <xf numFmtId="0" fontId="351" fillId="0" borderId="29" xfId="0" applyNumberFormat="1" applyFont="1" applyBorder="1" applyAlignment="1">
      <alignment vertical="center"/>
    </xf>
    <xf numFmtId="0" fontId="352" fillId="0" borderId="29" xfId="0" applyNumberFormat="1" applyFont="1" applyBorder="1" applyAlignment="1">
      <alignment vertical="center"/>
    </xf>
    <xf numFmtId="14" fontId="353" fillId="0" borderId="29" xfId="0" applyNumberFormat="1" applyFont="1" applyBorder="1" applyAlignment="1">
      <alignment vertical="center"/>
    </xf>
    <xf numFmtId="0" fontId="354" fillId="0" borderId="29" xfId="0" applyNumberFormat="1" applyFont="1" applyBorder="1" applyAlignment="1">
      <alignment vertical="center"/>
    </xf>
    <xf numFmtId="0" fontId="355" fillId="0" borderId="29" xfId="0" applyNumberFormat="1" applyFont="1" applyBorder="1" applyAlignment="1">
      <alignment vertical="center"/>
    </xf>
    <xf numFmtId="0" fontId="356" fillId="0" borderId="29" xfId="0" applyNumberFormat="1" applyFont="1" applyBorder="1" applyAlignment="1">
      <alignment horizontal="center" vertical="center"/>
    </xf>
    <xf numFmtId="0" fontId="357" fillId="0" borderId="29" xfId="0" applyNumberFormat="1" applyFont="1" applyBorder="1" applyAlignment="1">
      <alignment horizontal="center" vertical="center"/>
    </xf>
    <xf numFmtId="0" fontId="358" fillId="0" borderId="29" xfId="0" applyNumberFormat="1" applyFont="1" applyBorder="1" applyAlignment="1">
      <alignment horizontal="center" vertical="center"/>
    </xf>
    <xf numFmtId="0" fontId="359" fillId="0" borderId="29" xfId="0" applyNumberFormat="1" applyFont="1" applyBorder="1" applyAlignment="1">
      <alignment vertical="center"/>
    </xf>
    <xf numFmtId="0" fontId="360" fillId="0" borderId="29" xfId="0" applyNumberFormat="1" applyFont="1" applyBorder="1" applyAlignment="1">
      <alignment vertical="center"/>
    </xf>
    <xf numFmtId="0" fontId="361" fillId="0" borderId="29" xfId="0" applyNumberFormat="1" applyFont="1" applyBorder="1" applyAlignment="1">
      <alignment vertical="center"/>
    </xf>
    <xf numFmtId="0" fontId="362" fillId="0" borderId="29" xfId="0" applyNumberFormat="1" applyFont="1" applyBorder="1" applyAlignment="1">
      <alignment vertical="center"/>
    </xf>
    <xf numFmtId="0" fontId="363" fillId="0" borderId="29" xfId="0" applyNumberFormat="1" applyFont="1" applyBorder="1" applyAlignment="1">
      <alignment vertical="center"/>
    </xf>
    <xf numFmtId="14" fontId="364" fillId="0" borderId="29" xfId="0" applyNumberFormat="1" applyFont="1" applyBorder="1" applyAlignment="1">
      <alignment vertical="center"/>
    </xf>
    <xf numFmtId="0" fontId="365" fillId="0" borderId="29" xfId="0" applyNumberFormat="1" applyFont="1" applyBorder="1" applyAlignment="1">
      <alignment vertical="center"/>
    </xf>
    <xf numFmtId="0" fontId="366" fillId="0" borderId="29" xfId="0" applyNumberFormat="1" applyFont="1" applyBorder="1" applyAlignment="1">
      <alignment vertical="center"/>
    </xf>
    <xf numFmtId="0" fontId="367" fillId="0" borderId="29" xfId="0" applyNumberFormat="1" applyFont="1" applyBorder="1" applyAlignment="1">
      <alignment horizontal="center" vertical="center"/>
    </xf>
    <xf numFmtId="0" fontId="368" fillId="0" borderId="29" xfId="0" applyNumberFormat="1" applyFont="1" applyBorder="1" applyAlignment="1">
      <alignment horizontal="center" vertical="center"/>
    </xf>
    <xf numFmtId="0" fontId="369" fillId="0" borderId="29" xfId="0" applyNumberFormat="1" applyFont="1" applyBorder="1" applyAlignment="1">
      <alignment horizontal="center" vertical="center"/>
    </xf>
    <xf numFmtId="0" fontId="370" fillId="0" borderId="29" xfId="0" applyNumberFormat="1" applyFont="1" applyBorder="1" applyAlignment="1">
      <alignment vertical="center"/>
    </xf>
    <xf numFmtId="0" fontId="371" fillId="0" borderId="29" xfId="0" applyNumberFormat="1" applyFont="1" applyBorder="1" applyAlignment="1">
      <alignment vertical="center"/>
    </xf>
    <xf numFmtId="0" fontId="372" fillId="0" borderId="29" xfId="0" applyNumberFormat="1" applyFont="1" applyBorder="1" applyAlignment="1">
      <alignment vertical="center"/>
    </xf>
    <xf numFmtId="0" fontId="373" fillId="0" borderId="29" xfId="0" applyNumberFormat="1" applyFont="1" applyBorder="1" applyAlignment="1">
      <alignment vertical="center"/>
    </xf>
    <xf numFmtId="0" fontId="374" fillId="0" borderId="29" xfId="0" applyNumberFormat="1" applyFont="1" applyBorder="1" applyAlignment="1">
      <alignment vertical="center"/>
    </xf>
    <xf numFmtId="14" fontId="375" fillId="0" borderId="29" xfId="0" applyNumberFormat="1" applyFont="1" applyBorder="1" applyAlignment="1">
      <alignment vertical="center"/>
    </xf>
    <xf numFmtId="0" fontId="376" fillId="0" borderId="29" xfId="0" applyNumberFormat="1" applyFont="1" applyBorder="1" applyAlignment="1">
      <alignment vertical="center"/>
    </xf>
    <xf numFmtId="0" fontId="377" fillId="0" borderId="29" xfId="0" applyNumberFormat="1" applyFont="1" applyBorder="1" applyAlignment="1">
      <alignment vertical="center"/>
    </xf>
    <xf numFmtId="0" fontId="378" fillId="0" borderId="29" xfId="0" applyNumberFormat="1" applyFont="1" applyBorder="1" applyAlignment="1">
      <alignment horizontal="center" vertical="center"/>
    </xf>
    <xf numFmtId="0" fontId="379" fillId="0" borderId="29" xfId="0" applyNumberFormat="1" applyFont="1" applyBorder="1" applyAlignment="1">
      <alignment horizontal="center" vertical="center"/>
    </xf>
    <xf numFmtId="0" fontId="380" fillId="0" borderId="29" xfId="0" applyNumberFormat="1" applyFont="1" applyBorder="1" applyAlignment="1">
      <alignment horizontal="center" vertical="center"/>
    </xf>
    <xf numFmtId="0" fontId="381" fillId="0" borderId="29" xfId="0" applyNumberFormat="1" applyFont="1" applyBorder="1" applyAlignment="1">
      <alignment vertical="center"/>
    </xf>
    <xf numFmtId="0" fontId="382" fillId="0" borderId="29" xfId="0" applyNumberFormat="1" applyFont="1" applyBorder="1" applyAlignment="1">
      <alignment vertical="center"/>
    </xf>
    <xf numFmtId="0" fontId="383" fillId="0" borderId="29" xfId="0" applyNumberFormat="1" applyFont="1" applyBorder="1" applyAlignment="1">
      <alignment vertical="center"/>
    </xf>
    <xf numFmtId="0" fontId="384" fillId="0" borderId="29" xfId="0" applyNumberFormat="1" applyFont="1" applyBorder="1" applyAlignment="1">
      <alignment vertical="center"/>
    </xf>
    <xf numFmtId="0" fontId="385" fillId="0" borderId="29" xfId="0" applyNumberFormat="1" applyFont="1" applyBorder="1" applyAlignment="1">
      <alignment vertical="center"/>
    </xf>
    <xf numFmtId="14" fontId="386" fillId="0" borderId="29" xfId="0" applyNumberFormat="1" applyFont="1" applyBorder="1" applyAlignment="1">
      <alignment vertical="center"/>
    </xf>
    <xf numFmtId="0" fontId="387" fillId="0" borderId="29" xfId="0" applyNumberFormat="1" applyFont="1" applyBorder="1" applyAlignment="1">
      <alignment vertical="center"/>
    </xf>
    <xf numFmtId="0" fontId="388" fillId="0" borderId="29" xfId="0" applyNumberFormat="1" applyFont="1" applyBorder="1" applyAlignment="1">
      <alignment vertical="center"/>
    </xf>
    <xf numFmtId="0" fontId="389" fillId="0" borderId="29" xfId="0" applyNumberFormat="1" applyFont="1" applyBorder="1" applyAlignment="1">
      <alignment horizontal="center" vertical="center"/>
    </xf>
    <xf numFmtId="0" fontId="390" fillId="0" borderId="29" xfId="0" applyNumberFormat="1" applyFont="1" applyBorder="1" applyAlignment="1">
      <alignment horizontal="center" vertical="center"/>
    </xf>
    <xf numFmtId="0" fontId="391" fillId="0" borderId="29" xfId="0" applyNumberFormat="1" applyFont="1" applyBorder="1" applyAlignment="1">
      <alignment horizontal="center" vertical="center"/>
    </xf>
    <xf numFmtId="0" fontId="392" fillId="0" borderId="29" xfId="0" applyNumberFormat="1" applyFont="1" applyBorder="1" applyAlignment="1">
      <alignment vertical="center"/>
    </xf>
    <xf numFmtId="0" fontId="393" fillId="0" borderId="29" xfId="0" applyNumberFormat="1" applyFont="1" applyBorder="1" applyAlignment="1">
      <alignment vertical="center"/>
    </xf>
    <xf numFmtId="0" fontId="394" fillId="0" borderId="29" xfId="0" applyNumberFormat="1" applyFont="1" applyBorder="1" applyAlignment="1">
      <alignment vertical="center"/>
    </xf>
    <xf numFmtId="0" fontId="395" fillId="0" borderId="29" xfId="0" applyNumberFormat="1" applyFont="1" applyBorder="1" applyAlignment="1">
      <alignment vertical="center"/>
    </xf>
    <xf numFmtId="0" fontId="396" fillId="0" borderId="29" xfId="0" applyNumberFormat="1" applyFont="1" applyBorder="1" applyAlignment="1">
      <alignment vertical="center"/>
    </xf>
    <xf numFmtId="14" fontId="397" fillId="0" borderId="29" xfId="0" applyNumberFormat="1" applyFont="1" applyBorder="1" applyAlignment="1">
      <alignment vertical="center"/>
    </xf>
    <xf numFmtId="0" fontId="398" fillId="0" borderId="29" xfId="0" applyNumberFormat="1" applyFont="1" applyBorder="1" applyAlignment="1">
      <alignment vertical="center"/>
    </xf>
    <xf numFmtId="0" fontId="399" fillId="0" borderId="29" xfId="0" applyNumberFormat="1" applyFont="1" applyBorder="1" applyAlignment="1">
      <alignment vertical="center"/>
    </xf>
    <xf numFmtId="0" fontId="400" fillId="0" borderId="29" xfId="0" applyNumberFormat="1" applyFont="1" applyBorder="1" applyAlignment="1">
      <alignment horizontal="center" vertical="center"/>
    </xf>
    <xf numFmtId="0" fontId="401" fillId="0" borderId="29" xfId="0" applyNumberFormat="1" applyFont="1" applyBorder="1" applyAlignment="1">
      <alignment horizontal="center" vertical="center"/>
    </xf>
    <xf numFmtId="0" fontId="402" fillId="0" borderId="29" xfId="0" applyNumberFormat="1" applyFont="1" applyBorder="1" applyAlignment="1">
      <alignment horizontal="center" vertical="center"/>
    </xf>
    <xf numFmtId="0" fontId="403" fillId="0" borderId="29" xfId="0" applyNumberFormat="1" applyFont="1" applyBorder="1" applyAlignment="1">
      <alignment vertical="center"/>
    </xf>
    <xf numFmtId="0" fontId="404" fillId="0" borderId="29" xfId="0" applyNumberFormat="1" applyFont="1" applyBorder="1" applyAlignment="1">
      <alignment vertical="center"/>
    </xf>
    <xf numFmtId="0" fontId="405" fillId="0" borderId="29" xfId="0" applyNumberFormat="1" applyFont="1" applyBorder="1" applyAlignment="1">
      <alignment vertical="center"/>
    </xf>
    <xf numFmtId="0" fontId="406" fillId="0" borderId="29" xfId="0" applyNumberFormat="1" applyFont="1" applyBorder="1" applyAlignment="1">
      <alignment vertical="center"/>
    </xf>
    <xf numFmtId="0" fontId="407" fillId="0" borderId="29" xfId="0" applyNumberFormat="1" applyFont="1" applyBorder="1" applyAlignment="1">
      <alignment vertical="center"/>
    </xf>
    <xf numFmtId="14" fontId="408" fillId="0" borderId="29" xfId="0" applyNumberFormat="1" applyFont="1" applyBorder="1" applyAlignment="1">
      <alignment vertical="center"/>
    </xf>
    <xf numFmtId="0" fontId="409" fillId="0" borderId="29" xfId="0" applyNumberFormat="1" applyFont="1" applyBorder="1" applyAlignment="1">
      <alignment vertical="center"/>
    </xf>
    <xf numFmtId="0" fontId="410" fillId="0" borderId="29" xfId="0" applyNumberFormat="1" applyFont="1" applyBorder="1" applyAlignment="1">
      <alignment vertical="center"/>
    </xf>
    <xf numFmtId="0" fontId="411" fillId="0" borderId="29" xfId="0" applyNumberFormat="1" applyFont="1" applyBorder="1" applyAlignment="1">
      <alignment horizontal="center" vertical="center"/>
    </xf>
    <xf numFmtId="0" fontId="412" fillId="0" borderId="29" xfId="0" applyNumberFormat="1" applyFont="1" applyBorder="1" applyAlignment="1">
      <alignment horizontal="center" vertical="center"/>
    </xf>
    <xf numFmtId="0" fontId="413" fillId="0" borderId="29" xfId="0" applyNumberFormat="1" applyFont="1" applyBorder="1" applyAlignment="1">
      <alignment horizontal="center" vertical="center"/>
    </xf>
    <xf numFmtId="0" fontId="414" fillId="0" borderId="29" xfId="0" applyNumberFormat="1" applyFont="1" applyBorder="1" applyAlignment="1">
      <alignment vertical="center"/>
    </xf>
    <xf numFmtId="0" fontId="415" fillId="0" borderId="29" xfId="0" applyNumberFormat="1" applyFont="1" applyBorder="1" applyAlignment="1">
      <alignment vertical="center"/>
    </xf>
    <xf numFmtId="0" fontId="416" fillId="0" borderId="29" xfId="0" applyNumberFormat="1" applyFont="1" applyBorder="1" applyAlignment="1">
      <alignment vertical="center"/>
    </xf>
    <xf numFmtId="0" fontId="417" fillId="0" borderId="29" xfId="0" applyNumberFormat="1" applyFont="1" applyBorder="1" applyAlignment="1">
      <alignment vertical="center"/>
    </xf>
    <xf numFmtId="0" fontId="418" fillId="0" borderId="29" xfId="0" applyNumberFormat="1" applyFont="1" applyBorder="1" applyAlignment="1">
      <alignment vertical="center"/>
    </xf>
    <xf numFmtId="14" fontId="419" fillId="0" borderId="29" xfId="0" applyNumberFormat="1" applyFont="1" applyBorder="1" applyAlignment="1">
      <alignment vertical="center"/>
    </xf>
    <xf numFmtId="0" fontId="420" fillId="0" borderId="29" xfId="0" applyNumberFormat="1" applyFont="1" applyBorder="1" applyAlignment="1">
      <alignment vertical="center"/>
    </xf>
    <xf numFmtId="0" fontId="421" fillId="0" borderId="29" xfId="0" applyNumberFormat="1" applyFont="1" applyBorder="1" applyAlignment="1">
      <alignment vertical="center"/>
    </xf>
    <xf numFmtId="0" fontId="422" fillId="0" borderId="29" xfId="0" applyNumberFormat="1" applyFont="1" applyBorder="1" applyAlignment="1">
      <alignment horizontal="center" vertical="center"/>
    </xf>
    <xf numFmtId="0" fontId="423" fillId="0" borderId="29" xfId="0" applyNumberFormat="1" applyFont="1" applyBorder="1" applyAlignment="1">
      <alignment horizontal="center" vertical="center"/>
    </xf>
    <xf numFmtId="0" fontId="424" fillId="0" borderId="29" xfId="0" applyNumberFormat="1" applyFont="1" applyBorder="1" applyAlignment="1">
      <alignment horizontal="center" vertical="center"/>
    </xf>
    <xf numFmtId="0" fontId="425" fillId="0" borderId="29" xfId="0" applyNumberFormat="1" applyFont="1" applyBorder="1" applyAlignment="1">
      <alignment vertical="center"/>
    </xf>
    <xf numFmtId="0" fontId="426" fillId="0" borderId="29" xfId="0" applyNumberFormat="1" applyFont="1" applyBorder="1" applyAlignment="1">
      <alignment vertical="center"/>
    </xf>
    <xf numFmtId="0" fontId="427" fillId="0" borderId="29" xfId="0" applyNumberFormat="1" applyFont="1" applyBorder="1" applyAlignment="1">
      <alignment vertical="center"/>
    </xf>
    <xf numFmtId="0" fontId="428" fillId="0" borderId="29" xfId="0" applyNumberFormat="1" applyFont="1" applyBorder="1" applyAlignment="1">
      <alignment vertical="center"/>
    </xf>
    <xf numFmtId="0" fontId="429" fillId="0" borderId="29" xfId="0" applyNumberFormat="1" applyFont="1" applyBorder="1" applyAlignment="1">
      <alignment vertical="center"/>
    </xf>
    <xf numFmtId="14" fontId="430" fillId="0" borderId="29" xfId="0" applyNumberFormat="1" applyFont="1" applyBorder="1" applyAlignment="1">
      <alignment vertical="center"/>
    </xf>
    <xf numFmtId="0" fontId="431" fillId="0" borderId="29" xfId="0" applyNumberFormat="1" applyFont="1" applyBorder="1" applyAlignment="1">
      <alignment vertical="center"/>
    </xf>
    <xf numFmtId="0" fontId="432" fillId="0" borderId="29" xfId="0" applyNumberFormat="1" applyFont="1" applyBorder="1" applyAlignment="1">
      <alignment vertical="center"/>
    </xf>
    <xf numFmtId="0" fontId="433" fillId="0" borderId="29" xfId="0" applyNumberFormat="1" applyFont="1" applyBorder="1" applyAlignment="1">
      <alignment horizontal="center" vertical="center"/>
    </xf>
    <xf numFmtId="0" fontId="434" fillId="0" borderId="29" xfId="0" applyNumberFormat="1" applyFont="1" applyBorder="1" applyAlignment="1">
      <alignment horizontal="center" vertical="center"/>
    </xf>
    <xf numFmtId="0" fontId="435" fillId="0" borderId="29" xfId="0" applyNumberFormat="1" applyFont="1" applyBorder="1" applyAlignment="1">
      <alignment horizontal="center" vertical="center"/>
    </xf>
    <xf numFmtId="0" fontId="436" fillId="0" borderId="29" xfId="0" applyNumberFormat="1" applyFont="1" applyBorder="1" applyAlignment="1">
      <alignment vertical="center"/>
    </xf>
    <xf numFmtId="0" fontId="437" fillId="0" borderId="29" xfId="0" applyNumberFormat="1" applyFont="1" applyBorder="1" applyAlignment="1">
      <alignment vertical="center"/>
    </xf>
    <xf numFmtId="0" fontId="438" fillId="0" borderId="29" xfId="0" applyNumberFormat="1" applyFont="1" applyBorder="1" applyAlignment="1">
      <alignment vertical="center"/>
    </xf>
    <xf numFmtId="0" fontId="439" fillId="0" borderId="29" xfId="0" applyNumberFormat="1" applyFont="1" applyBorder="1" applyAlignment="1">
      <alignment vertical="center"/>
    </xf>
    <xf numFmtId="0" fontId="440" fillId="0" borderId="29" xfId="0" applyNumberFormat="1" applyFont="1" applyBorder="1" applyAlignment="1">
      <alignment vertical="center"/>
    </xf>
    <xf numFmtId="14" fontId="441" fillId="0" borderId="29" xfId="0" applyNumberFormat="1" applyFont="1" applyBorder="1" applyAlignment="1">
      <alignment vertical="center"/>
    </xf>
    <xf numFmtId="0" fontId="442" fillId="0" borderId="29" xfId="0" applyNumberFormat="1" applyFont="1" applyBorder="1" applyAlignment="1">
      <alignment vertical="center"/>
    </xf>
    <xf numFmtId="0" fontId="443" fillId="0" borderId="29" xfId="0" applyNumberFormat="1" applyFont="1" applyBorder="1" applyAlignment="1">
      <alignment vertical="center"/>
    </xf>
    <xf numFmtId="0" fontId="444" fillId="0" borderId="29" xfId="0" applyNumberFormat="1" applyFont="1" applyBorder="1" applyAlignment="1">
      <alignment horizontal="center" vertical="center"/>
    </xf>
    <xf numFmtId="0" fontId="445" fillId="0" borderId="29" xfId="0" applyNumberFormat="1" applyFont="1" applyBorder="1" applyAlignment="1">
      <alignment horizontal="center" vertical="center"/>
    </xf>
    <xf numFmtId="0" fontId="446" fillId="0" borderId="29" xfId="0" applyNumberFormat="1" applyFont="1" applyBorder="1" applyAlignment="1">
      <alignment horizontal="center" vertical="center"/>
    </xf>
    <xf numFmtId="0" fontId="447" fillId="0" borderId="29" xfId="0" applyNumberFormat="1" applyFont="1" applyBorder="1" applyAlignment="1">
      <alignment vertical="center"/>
    </xf>
    <xf numFmtId="0" fontId="448" fillId="0" borderId="29" xfId="0" applyNumberFormat="1" applyFont="1" applyBorder="1" applyAlignment="1">
      <alignment vertical="center"/>
    </xf>
    <xf numFmtId="0" fontId="449" fillId="0" borderId="29" xfId="0" applyNumberFormat="1" applyFont="1" applyBorder="1" applyAlignment="1">
      <alignment vertical="center"/>
    </xf>
    <xf numFmtId="0" fontId="450" fillId="0" borderId="29" xfId="0" applyNumberFormat="1" applyFont="1" applyBorder="1" applyAlignment="1">
      <alignment vertical="center"/>
    </xf>
    <xf numFmtId="0" fontId="451" fillId="0" borderId="29" xfId="0" applyNumberFormat="1" applyFont="1" applyBorder="1" applyAlignment="1">
      <alignment vertical="center"/>
    </xf>
    <xf numFmtId="14" fontId="452" fillId="0" borderId="29" xfId="0" applyNumberFormat="1" applyFont="1" applyBorder="1" applyAlignment="1">
      <alignment vertical="center"/>
    </xf>
    <xf numFmtId="0" fontId="453" fillId="0" borderId="29" xfId="0" applyNumberFormat="1" applyFont="1" applyBorder="1" applyAlignment="1">
      <alignment vertical="center"/>
    </xf>
    <xf numFmtId="0" fontId="454" fillId="0" borderId="29" xfId="0" applyNumberFormat="1" applyFont="1" applyBorder="1" applyAlignment="1">
      <alignment vertical="center"/>
    </xf>
    <xf numFmtId="0" fontId="455" fillId="0" borderId="29" xfId="0" applyNumberFormat="1" applyFont="1" applyBorder="1" applyAlignment="1">
      <alignment horizontal="center" vertical="center"/>
    </xf>
    <xf numFmtId="0" fontId="456" fillId="0" borderId="29" xfId="0" applyNumberFormat="1" applyFont="1" applyBorder="1" applyAlignment="1">
      <alignment horizontal="center" vertical="center"/>
    </xf>
    <xf numFmtId="0" fontId="457" fillId="0" borderId="29" xfId="0" applyNumberFormat="1" applyFont="1" applyBorder="1" applyAlignment="1">
      <alignment horizontal="center" vertical="center"/>
    </xf>
    <xf numFmtId="0" fontId="458" fillId="0" borderId="29" xfId="0" applyNumberFormat="1" applyFont="1" applyBorder="1" applyAlignment="1">
      <alignment vertical="center"/>
    </xf>
    <xf numFmtId="0" fontId="459" fillId="0" borderId="29" xfId="0" applyNumberFormat="1" applyFont="1" applyBorder="1" applyAlignment="1">
      <alignment vertical="center"/>
    </xf>
    <xf numFmtId="0" fontId="460" fillId="0" borderId="29" xfId="0" applyNumberFormat="1" applyFont="1" applyBorder="1" applyAlignment="1">
      <alignment vertical="center"/>
    </xf>
    <xf numFmtId="0" fontId="461" fillId="0" borderId="29" xfId="0" applyNumberFormat="1" applyFont="1" applyBorder="1" applyAlignment="1">
      <alignment vertical="center"/>
    </xf>
    <xf numFmtId="0" fontId="462" fillId="0" borderId="29" xfId="0" applyNumberFormat="1" applyFont="1" applyBorder="1" applyAlignment="1">
      <alignment vertical="center"/>
    </xf>
    <xf numFmtId="14" fontId="463" fillId="0" borderId="29" xfId="0" applyNumberFormat="1" applyFont="1" applyBorder="1" applyAlignment="1">
      <alignment vertical="center"/>
    </xf>
    <xf numFmtId="0" fontId="464" fillId="0" borderId="29" xfId="0" applyNumberFormat="1" applyFont="1" applyBorder="1" applyAlignment="1">
      <alignment vertical="center"/>
    </xf>
    <xf numFmtId="0" fontId="465" fillId="0" borderId="29" xfId="0" applyNumberFormat="1" applyFont="1" applyBorder="1" applyAlignment="1">
      <alignment vertical="center"/>
    </xf>
    <xf numFmtId="0" fontId="466" fillId="0" borderId="29" xfId="0" applyNumberFormat="1" applyFont="1" applyBorder="1" applyAlignment="1">
      <alignment horizontal="center" vertical="center"/>
    </xf>
    <xf numFmtId="0" fontId="467" fillId="0" borderId="29" xfId="0" applyNumberFormat="1" applyFont="1" applyBorder="1" applyAlignment="1">
      <alignment horizontal="center" vertical="center"/>
    </xf>
    <xf numFmtId="0" fontId="468" fillId="0" borderId="29" xfId="0" applyNumberFormat="1" applyFont="1" applyBorder="1" applyAlignment="1">
      <alignment horizontal="center" vertical="center"/>
    </xf>
    <xf numFmtId="0" fontId="469" fillId="0" borderId="29" xfId="0" applyNumberFormat="1" applyFont="1" applyBorder="1" applyAlignment="1">
      <alignment vertical="center"/>
    </xf>
    <xf numFmtId="0" fontId="470" fillId="0" borderId="29" xfId="0" applyNumberFormat="1" applyFont="1" applyBorder="1" applyAlignment="1">
      <alignment vertical="center"/>
    </xf>
    <xf numFmtId="0" fontId="471" fillId="0" borderId="29" xfId="0" applyNumberFormat="1" applyFont="1" applyBorder="1" applyAlignment="1">
      <alignment vertical="center"/>
    </xf>
    <xf numFmtId="0" fontId="472" fillId="0" borderId="29" xfId="0" applyNumberFormat="1" applyFont="1" applyBorder="1" applyAlignment="1">
      <alignment vertical="center"/>
    </xf>
    <xf numFmtId="0" fontId="473" fillId="0" borderId="29" xfId="0" applyNumberFormat="1" applyFont="1" applyBorder="1" applyAlignment="1">
      <alignment vertical="center"/>
    </xf>
    <xf numFmtId="14" fontId="474" fillId="0" borderId="29" xfId="0" applyNumberFormat="1" applyFont="1" applyBorder="1" applyAlignment="1">
      <alignment vertical="center"/>
    </xf>
    <xf numFmtId="0" fontId="475" fillId="0" borderId="29" xfId="0" applyNumberFormat="1" applyFont="1" applyBorder="1" applyAlignment="1">
      <alignment vertical="center"/>
    </xf>
    <xf numFmtId="0" fontId="476" fillId="0" borderId="29" xfId="0" applyNumberFormat="1" applyFont="1" applyBorder="1" applyAlignment="1">
      <alignment vertical="center"/>
    </xf>
    <xf numFmtId="0" fontId="477" fillId="0" borderId="29" xfId="0" applyNumberFormat="1" applyFont="1" applyBorder="1" applyAlignment="1">
      <alignment horizontal="center" vertical="center"/>
    </xf>
    <xf numFmtId="0" fontId="478" fillId="0" borderId="29" xfId="0" applyNumberFormat="1" applyFont="1" applyBorder="1" applyAlignment="1">
      <alignment horizontal="center" vertical="center"/>
    </xf>
    <xf numFmtId="0" fontId="479" fillId="0" borderId="29" xfId="0" applyNumberFormat="1" applyFont="1" applyBorder="1" applyAlignment="1">
      <alignment horizontal="center" vertical="center"/>
    </xf>
    <xf numFmtId="0" fontId="480" fillId="0" borderId="29" xfId="0" applyNumberFormat="1" applyFont="1" applyBorder="1" applyAlignment="1">
      <alignment vertical="center"/>
    </xf>
    <xf numFmtId="0" fontId="481" fillId="0" borderId="29" xfId="0" applyNumberFormat="1" applyFont="1" applyBorder="1" applyAlignment="1">
      <alignment vertical="center"/>
    </xf>
    <xf numFmtId="0" fontId="482" fillId="0" borderId="29" xfId="0" applyNumberFormat="1" applyFont="1" applyBorder="1" applyAlignment="1">
      <alignment vertical="center"/>
    </xf>
    <xf numFmtId="0" fontId="483" fillId="0" borderId="29" xfId="0" applyNumberFormat="1" applyFont="1" applyBorder="1" applyAlignment="1">
      <alignment vertical="center"/>
    </xf>
    <xf numFmtId="0" fontId="484" fillId="0" borderId="29" xfId="0" applyNumberFormat="1" applyFont="1" applyBorder="1" applyAlignment="1">
      <alignment vertical="center"/>
    </xf>
    <xf numFmtId="14" fontId="485" fillId="0" borderId="29" xfId="0" applyNumberFormat="1" applyFont="1" applyBorder="1" applyAlignment="1">
      <alignment vertical="center"/>
    </xf>
    <xf numFmtId="0" fontId="486" fillId="0" borderId="29" xfId="0" applyNumberFormat="1" applyFont="1" applyBorder="1" applyAlignment="1">
      <alignment vertical="center"/>
    </xf>
    <xf numFmtId="0" fontId="487" fillId="0" borderId="29" xfId="0" applyNumberFormat="1" applyFont="1" applyBorder="1" applyAlignment="1">
      <alignment vertical="center"/>
    </xf>
    <xf numFmtId="0" fontId="488" fillId="0" borderId="29" xfId="0" applyNumberFormat="1" applyFont="1" applyBorder="1" applyAlignment="1">
      <alignment horizontal="center" vertical="center"/>
    </xf>
    <xf numFmtId="0" fontId="489" fillId="0" borderId="29" xfId="0" applyNumberFormat="1" applyFont="1" applyBorder="1" applyAlignment="1">
      <alignment horizontal="center" vertical="center"/>
    </xf>
    <xf numFmtId="0" fontId="490" fillId="0" borderId="29" xfId="0" applyNumberFormat="1" applyFont="1" applyBorder="1" applyAlignment="1">
      <alignment horizontal="center" vertical="center"/>
    </xf>
    <xf numFmtId="0" fontId="491" fillId="0" borderId="29" xfId="0" applyNumberFormat="1" applyFont="1" applyBorder="1" applyAlignment="1">
      <alignment vertical="center"/>
    </xf>
    <xf numFmtId="0" fontId="492" fillId="0" borderId="29" xfId="0" applyNumberFormat="1" applyFont="1" applyBorder="1" applyAlignment="1">
      <alignment vertical="center"/>
    </xf>
    <xf numFmtId="0" fontId="493" fillId="0" borderId="29" xfId="0" applyNumberFormat="1" applyFont="1" applyBorder="1" applyAlignment="1">
      <alignment vertical="center"/>
    </xf>
    <xf numFmtId="0" fontId="494" fillId="0" borderId="29" xfId="0" applyNumberFormat="1" applyFont="1" applyBorder="1" applyAlignment="1">
      <alignment vertical="center"/>
    </xf>
    <xf numFmtId="0" fontId="495" fillId="0" borderId="29" xfId="0" applyNumberFormat="1" applyFont="1" applyBorder="1" applyAlignment="1">
      <alignment vertical="center"/>
    </xf>
    <xf numFmtId="14" fontId="496" fillId="0" borderId="29" xfId="0" applyNumberFormat="1" applyFont="1" applyBorder="1" applyAlignment="1">
      <alignment vertical="center"/>
    </xf>
    <xf numFmtId="0" fontId="497" fillId="0" borderId="29" xfId="0" applyNumberFormat="1" applyFont="1" applyBorder="1" applyAlignment="1">
      <alignment vertical="center"/>
    </xf>
    <xf numFmtId="0" fontId="498" fillId="0" borderId="29" xfId="0" applyNumberFormat="1" applyFont="1" applyBorder="1" applyAlignment="1">
      <alignment vertical="center"/>
    </xf>
    <xf numFmtId="0" fontId="499" fillId="0" borderId="29" xfId="0" applyNumberFormat="1" applyFont="1" applyBorder="1" applyAlignment="1">
      <alignment horizontal="center" vertical="center"/>
    </xf>
    <xf numFmtId="0" fontId="500" fillId="0" borderId="29" xfId="0" applyNumberFormat="1" applyFont="1" applyBorder="1" applyAlignment="1">
      <alignment horizontal="center" vertical="center"/>
    </xf>
    <xf numFmtId="0" fontId="501" fillId="0" borderId="29" xfId="0" applyNumberFormat="1" applyFont="1" applyBorder="1" applyAlignment="1">
      <alignment horizontal="center" vertical="center"/>
    </xf>
    <xf numFmtId="0" fontId="502" fillId="0" borderId="29" xfId="0" applyNumberFormat="1" applyFont="1" applyBorder="1" applyAlignment="1">
      <alignment vertical="center"/>
    </xf>
    <xf numFmtId="0" fontId="503" fillId="0" borderId="29" xfId="0" applyNumberFormat="1" applyFont="1" applyBorder="1" applyAlignment="1">
      <alignment vertical="center"/>
    </xf>
    <xf numFmtId="0" fontId="504" fillId="0" borderId="29" xfId="0" applyNumberFormat="1" applyFont="1" applyBorder="1" applyAlignment="1">
      <alignment vertical="center"/>
    </xf>
    <xf numFmtId="0" fontId="505" fillId="0" borderId="29" xfId="0" applyNumberFormat="1" applyFont="1" applyBorder="1" applyAlignment="1">
      <alignment vertical="center"/>
    </xf>
    <xf numFmtId="0" fontId="506" fillId="0" borderId="29" xfId="0" applyNumberFormat="1" applyFont="1" applyBorder="1" applyAlignment="1">
      <alignment vertical="center"/>
    </xf>
    <xf numFmtId="14" fontId="507" fillId="0" borderId="29" xfId="0" applyNumberFormat="1" applyFont="1" applyBorder="1" applyAlignment="1">
      <alignment vertical="center"/>
    </xf>
    <xf numFmtId="0" fontId="508" fillId="0" borderId="29" xfId="0" applyNumberFormat="1" applyFont="1" applyBorder="1" applyAlignment="1">
      <alignment vertical="center"/>
    </xf>
    <xf numFmtId="0" fontId="509" fillId="0" borderId="29" xfId="0" applyNumberFormat="1" applyFont="1" applyBorder="1" applyAlignment="1">
      <alignment vertical="center"/>
    </xf>
    <xf numFmtId="0" fontId="510" fillId="0" borderId="29" xfId="0" applyNumberFormat="1" applyFont="1" applyBorder="1" applyAlignment="1">
      <alignment horizontal="center" vertical="center"/>
    </xf>
    <xf numFmtId="0" fontId="511" fillId="0" borderId="29" xfId="0" applyNumberFormat="1" applyFont="1" applyBorder="1" applyAlignment="1">
      <alignment horizontal="center" vertical="center"/>
    </xf>
    <xf numFmtId="0" fontId="512" fillId="0" borderId="29" xfId="0" applyNumberFormat="1" applyFont="1" applyBorder="1" applyAlignment="1">
      <alignment horizontal="center" vertical="center"/>
    </xf>
    <xf numFmtId="0" fontId="513" fillId="0" borderId="29" xfId="0" applyNumberFormat="1" applyFont="1" applyBorder="1" applyAlignment="1">
      <alignment vertical="center"/>
    </xf>
    <xf numFmtId="0" fontId="514" fillId="0" borderId="29" xfId="0" applyNumberFormat="1" applyFont="1" applyBorder="1" applyAlignment="1">
      <alignment vertical="center"/>
    </xf>
    <xf numFmtId="0" fontId="515" fillId="0" borderId="29" xfId="0" applyNumberFormat="1" applyFont="1" applyBorder="1" applyAlignment="1">
      <alignment vertical="center"/>
    </xf>
    <xf numFmtId="0" fontId="516" fillId="0" borderId="29" xfId="0" applyNumberFormat="1" applyFont="1" applyBorder="1" applyAlignment="1">
      <alignment vertical="center"/>
    </xf>
    <xf numFmtId="0" fontId="517" fillId="0" borderId="29" xfId="0" applyNumberFormat="1" applyFont="1" applyBorder="1" applyAlignment="1">
      <alignment vertical="center"/>
    </xf>
    <xf numFmtId="14" fontId="518" fillId="0" borderId="29" xfId="0" applyNumberFormat="1" applyFont="1" applyBorder="1" applyAlignment="1">
      <alignment vertical="center"/>
    </xf>
    <xf numFmtId="0" fontId="519" fillId="0" borderId="29" xfId="0" applyNumberFormat="1" applyFont="1" applyBorder="1" applyAlignment="1">
      <alignment vertical="center"/>
    </xf>
    <xf numFmtId="0" fontId="520" fillId="0" borderId="29" xfId="0" applyNumberFormat="1" applyFont="1" applyBorder="1" applyAlignment="1">
      <alignment vertical="center"/>
    </xf>
    <xf numFmtId="0" fontId="521" fillId="0" borderId="29" xfId="0" applyNumberFormat="1" applyFont="1" applyBorder="1" applyAlignment="1">
      <alignment horizontal="center" vertical="center"/>
    </xf>
    <xf numFmtId="0" fontId="522" fillId="0" borderId="29" xfId="0" applyNumberFormat="1" applyFont="1" applyBorder="1" applyAlignment="1">
      <alignment horizontal="center" vertical="center"/>
    </xf>
    <xf numFmtId="0" fontId="523" fillId="0" borderId="29" xfId="0" applyNumberFormat="1" applyFont="1" applyBorder="1" applyAlignment="1">
      <alignment horizontal="center" vertical="center"/>
    </xf>
    <xf numFmtId="0" fontId="524" fillId="0" borderId="29" xfId="0" applyNumberFormat="1" applyFont="1" applyBorder="1" applyAlignment="1">
      <alignment vertical="center"/>
    </xf>
    <xf numFmtId="0" fontId="525" fillId="0" borderId="29" xfId="0" applyNumberFormat="1" applyFont="1" applyBorder="1" applyAlignment="1">
      <alignment vertical="center"/>
    </xf>
    <xf numFmtId="0" fontId="526" fillId="0" borderId="29" xfId="0" applyNumberFormat="1" applyFont="1" applyBorder="1" applyAlignment="1">
      <alignment vertical="center"/>
    </xf>
    <xf numFmtId="0" fontId="527" fillId="0" borderId="29" xfId="0" applyNumberFormat="1" applyFont="1" applyBorder="1" applyAlignment="1">
      <alignment vertical="center"/>
    </xf>
    <xf numFmtId="0" fontId="528" fillId="0" borderId="29" xfId="0" applyNumberFormat="1" applyFont="1" applyBorder="1" applyAlignment="1">
      <alignment vertical="center"/>
    </xf>
    <xf numFmtId="14" fontId="529" fillId="0" borderId="29" xfId="0" applyNumberFormat="1" applyFont="1" applyBorder="1" applyAlignment="1">
      <alignment vertical="center"/>
    </xf>
    <xf numFmtId="0" fontId="530" fillId="0" borderId="29" xfId="0" applyNumberFormat="1" applyFont="1" applyBorder="1" applyAlignment="1">
      <alignment vertical="center"/>
    </xf>
    <xf numFmtId="0" fontId="531" fillId="0" borderId="29" xfId="0" applyNumberFormat="1" applyFont="1" applyBorder="1" applyAlignment="1">
      <alignment vertical="center"/>
    </xf>
    <xf numFmtId="0" fontId="532" fillId="0" borderId="29" xfId="0" applyNumberFormat="1" applyFont="1" applyBorder="1" applyAlignment="1">
      <alignment horizontal="center" vertical="center"/>
    </xf>
    <xf numFmtId="0" fontId="533" fillId="0" borderId="29" xfId="0" applyNumberFormat="1" applyFont="1" applyBorder="1" applyAlignment="1">
      <alignment horizontal="center" vertical="center"/>
    </xf>
    <xf numFmtId="0" fontId="534" fillId="0" borderId="29" xfId="0" applyNumberFormat="1" applyFont="1" applyBorder="1" applyAlignment="1">
      <alignment horizontal="center" vertical="center"/>
    </xf>
    <xf numFmtId="0" fontId="535" fillId="0" borderId="29" xfId="0" applyNumberFormat="1" applyFont="1" applyBorder="1" applyAlignment="1">
      <alignment vertical="center"/>
    </xf>
    <xf numFmtId="0" fontId="536" fillId="0" borderId="29" xfId="0" applyNumberFormat="1" applyFont="1" applyBorder="1" applyAlignment="1">
      <alignment vertical="center"/>
    </xf>
    <xf numFmtId="0" fontId="537" fillId="0" borderId="29" xfId="0" applyNumberFormat="1" applyFont="1" applyBorder="1" applyAlignment="1">
      <alignment vertical="center"/>
    </xf>
    <xf numFmtId="0" fontId="538" fillId="0" borderId="29" xfId="0" applyNumberFormat="1" applyFont="1" applyBorder="1" applyAlignment="1">
      <alignment vertical="center"/>
    </xf>
    <xf numFmtId="0" fontId="539" fillId="0" borderId="29" xfId="0" applyNumberFormat="1" applyFont="1" applyBorder="1" applyAlignment="1">
      <alignment vertical="center"/>
    </xf>
    <xf numFmtId="14" fontId="540" fillId="0" borderId="29" xfId="0" applyNumberFormat="1" applyFont="1" applyBorder="1" applyAlignment="1">
      <alignment vertical="center"/>
    </xf>
    <xf numFmtId="0" fontId="541" fillId="0" borderId="29" xfId="0" applyNumberFormat="1" applyFont="1" applyBorder="1" applyAlignment="1">
      <alignment vertical="center"/>
    </xf>
    <xf numFmtId="0" fontId="542" fillId="0" borderId="29" xfId="0" applyNumberFormat="1" applyFont="1" applyBorder="1" applyAlignment="1">
      <alignment vertical="center"/>
    </xf>
    <xf numFmtId="0" fontId="543" fillId="0" borderId="29" xfId="0" applyNumberFormat="1" applyFont="1" applyBorder="1" applyAlignment="1">
      <alignment horizontal="center" vertical="center"/>
    </xf>
    <xf numFmtId="0" fontId="544" fillId="0" borderId="29" xfId="0" applyNumberFormat="1" applyFont="1" applyBorder="1" applyAlignment="1">
      <alignment horizontal="center" vertical="center"/>
    </xf>
    <xf numFmtId="0" fontId="545" fillId="0" borderId="29" xfId="0" applyNumberFormat="1" applyFont="1" applyBorder="1" applyAlignment="1">
      <alignment horizontal="center" vertical="center"/>
    </xf>
    <xf numFmtId="0" fontId="546" fillId="0" borderId="29" xfId="0" applyNumberFormat="1" applyFont="1" applyBorder="1" applyAlignment="1">
      <alignment vertical="center"/>
    </xf>
    <xf numFmtId="0" fontId="547" fillId="0" borderId="29" xfId="0" applyNumberFormat="1" applyFont="1" applyBorder="1" applyAlignment="1">
      <alignment vertical="center"/>
    </xf>
    <xf numFmtId="0" fontId="548" fillId="0" borderId="29" xfId="0" applyNumberFormat="1" applyFont="1" applyBorder="1" applyAlignment="1">
      <alignment vertical="center"/>
    </xf>
    <xf numFmtId="0" fontId="549" fillId="0" borderId="29" xfId="0" applyNumberFormat="1" applyFont="1" applyBorder="1" applyAlignment="1">
      <alignment vertical="center"/>
    </xf>
    <xf numFmtId="0" fontId="550" fillId="0" borderId="29" xfId="0" applyNumberFormat="1" applyFont="1" applyBorder="1" applyAlignment="1">
      <alignment vertical="center"/>
    </xf>
    <xf numFmtId="14" fontId="551" fillId="0" borderId="29" xfId="0" applyNumberFormat="1" applyFont="1" applyBorder="1" applyAlignment="1">
      <alignment vertical="center"/>
    </xf>
    <xf numFmtId="0" fontId="552" fillId="0" borderId="29" xfId="0" applyNumberFormat="1" applyFont="1" applyBorder="1" applyAlignment="1">
      <alignment vertical="center"/>
    </xf>
    <xf numFmtId="0" fontId="553" fillId="0" borderId="29" xfId="0" applyNumberFormat="1" applyFont="1" applyBorder="1" applyAlignment="1">
      <alignment vertical="center"/>
    </xf>
    <xf numFmtId="0" fontId="554" fillId="0" borderId="29" xfId="0" applyNumberFormat="1" applyFont="1" applyBorder="1" applyAlignment="1">
      <alignment horizontal="center" vertical="center"/>
    </xf>
    <xf numFmtId="0" fontId="555" fillId="0" borderId="29" xfId="0" applyNumberFormat="1" applyFont="1" applyBorder="1" applyAlignment="1">
      <alignment horizontal="center" vertical="center"/>
    </xf>
    <xf numFmtId="0" fontId="556" fillId="0" borderId="29" xfId="0" applyNumberFormat="1" applyFont="1" applyBorder="1" applyAlignment="1">
      <alignment horizontal="center" vertical="center"/>
    </xf>
    <xf numFmtId="0" fontId="557" fillId="0" borderId="29" xfId="0" applyNumberFormat="1" applyFont="1" applyBorder="1" applyAlignment="1">
      <alignment vertical="center"/>
    </xf>
    <xf numFmtId="0" fontId="558" fillId="0" borderId="29" xfId="0" applyNumberFormat="1" applyFont="1" applyBorder="1" applyAlignment="1">
      <alignment vertical="center"/>
    </xf>
    <xf numFmtId="0" fontId="559" fillId="0" borderId="29" xfId="0" applyNumberFormat="1" applyFont="1" applyBorder="1" applyAlignment="1">
      <alignment vertical="center"/>
    </xf>
    <xf numFmtId="0" fontId="560" fillId="0" borderId="29" xfId="0" applyNumberFormat="1" applyFont="1" applyBorder="1" applyAlignment="1">
      <alignment vertical="center"/>
    </xf>
    <xf numFmtId="0" fontId="561" fillId="0" borderId="29" xfId="0" applyNumberFormat="1" applyFont="1" applyBorder="1" applyAlignment="1">
      <alignment vertical="center"/>
    </xf>
    <xf numFmtId="14" fontId="562" fillId="0" borderId="29" xfId="0" applyNumberFormat="1" applyFont="1" applyBorder="1" applyAlignment="1">
      <alignment vertical="center"/>
    </xf>
    <xf numFmtId="0" fontId="563" fillId="0" borderId="29" xfId="0" applyNumberFormat="1" applyFont="1" applyBorder="1" applyAlignment="1">
      <alignment vertical="center"/>
    </xf>
    <xf numFmtId="0" fontId="564" fillId="0" borderId="29" xfId="0" applyNumberFormat="1" applyFont="1" applyBorder="1" applyAlignment="1">
      <alignment vertical="center"/>
    </xf>
    <xf numFmtId="0" fontId="565" fillId="0" borderId="29" xfId="0" applyNumberFormat="1" applyFont="1" applyBorder="1" applyAlignment="1">
      <alignment horizontal="center" vertical="center"/>
    </xf>
    <xf numFmtId="0" fontId="566" fillId="0" borderId="29" xfId="0" applyNumberFormat="1" applyFont="1" applyBorder="1" applyAlignment="1">
      <alignment horizontal="center" vertical="center"/>
    </xf>
    <xf numFmtId="0" fontId="567" fillId="0" borderId="29" xfId="0" applyNumberFormat="1" applyFont="1" applyBorder="1" applyAlignment="1">
      <alignment horizontal="center" vertical="center"/>
    </xf>
    <xf numFmtId="0" fontId="568" fillId="0" borderId="29" xfId="0" applyNumberFormat="1" applyFont="1" applyBorder="1" applyAlignment="1">
      <alignment vertical="center"/>
    </xf>
    <xf numFmtId="0" fontId="569" fillId="0" borderId="29" xfId="0" applyNumberFormat="1" applyFont="1" applyBorder="1" applyAlignment="1">
      <alignment vertical="center"/>
    </xf>
    <xf numFmtId="0" fontId="570" fillId="0" borderId="29" xfId="0" applyNumberFormat="1" applyFont="1" applyBorder="1" applyAlignment="1">
      <alignment vertical="center"/>
    </xf>
    <xf numFmtId="0" fontId="571" fillId="0" borderId="29" xfId="0" applyNumberFormat="1" applyFont="1" applyBorder="1" applyAlignment="1">
      <alignment vertical="center"/>
    </xf>
    <xf numFmtId="0" fontId="572" fillId="0" borderId="29" xfId="0" applyNumberFormat="1" applyFont="1" applyBorder="1" applyAlignment="1">
      <alignment vertical="center"/>
    </xf>
    <xf numFmtId="14" fontId="573" fillId="0" borderId="29" xfId="0" applyNumberFormat="1" applyFont="1" applyBorder="1" applyAlignment="1">
      <alignment vertical="center"/>
    </xf>
    <xf numFmtId="0" fontId="574" fillId="0" borderId="29" xfId="0" applyNumberFormat="1" applyFont="1" applyBorder="1" applyAlignment="1">
      <alignment vertical="center"/>
    </xf>
    <xf numFmtId="0" fontId="575" fillId="0" borderId="29" xfId="0" applyNumberFormat="1" applyFont="1" applyBorder="1" applyAlignment="1">
      <alignment vertical="center"/>
    </xf>
    <xf numFmtId="0" fontId="576" fillId="0" borderId="29" xfId="0" applyNumberFormat="1" applyFont="1" applyBorder="1" applyAlignment="1">
      <alignment horizontal="center" vertical="center"/>
    </xf>
    <xf numFmtId="0" fontId="577" fillId="0" borderId="29" xfId="0" applyNumberFormat="1" applyFont="1" applyBorder="1" applyAlignment="1">
      <alignment horizontal="center" vertical="center"/>
    </xf>
    <xf numFmtId="0" fontId="578" fillId="0" borderId="29" xfId="0" applyNumberFormat="1" applyFont="1" applyBorder="1" applyAlignment="1">
      <alignment horizontal="center" vertical="center"/>
    </xf>
    <xf numFmtId="0" fontId="579" fillId="0" borderId="29" xfId="0" applyNumberFormat="1" applyFont="1" applyBorder="1" applyAlignment="1">
      <alignment vertical="center"/>
    </xf>
    <xf numFmtId="0" fontId="580" fillId="0" borderId="29" xfId="0" applyNumberFormat="1" applyFont="1" applyBorder="1" applyAlignment="1">
      <alignment vertical="center"/>
    </xf>
    <xf numFmtId="0" fontId="581" fillId="0" borderId="29" xfId="0" applyNumberFormat="1" applyFont="1" applyBorder="1" applyAlignment="1">
      <alignment vertical="center"/>
    </xf>
    <xf numFmtId="0" fontId="582" fillId="0" borderId="29" xfId="0" applyNumberFormat="1" applyFont="1" applyBorder="1" applyAlignment="1">
      <alignment vertical="center"/>
    </xf>
    <xf numFmtId="0" fontId="583" fillId="0" borderId="29" xfId="0" applyNumberFormat="1" applyFont="1" applyBorder="1" applyAlignment="1">
      <alignment vertical="center"/>
    </xf>
    <xf numFmtId="14" fontId="584" fillId="0" borderId="29" xfId="0" applyNumberFormat="1" applyFont="1" applyBorder="1" applyAlignment="1">
      <alignment vertical="center"/>
    </xf>
    <xf numFmtId="0" fontId="585" fillId="0" borderId="29" xfId="0" applyNumberFormat="1" applyFont="1" applyBorder="1" applyAlignment="1">
      <alignment vertical="center"/>
    </xf>
    <xf numFmtId="0" fontId="586" fillId="0" borderId="29" xfId="0" applyNumberFormat="1" applyFont="1" applyBorder="1" applyAlignment="1">
      <alignment vertical="center"/>
    </xf>
    <xf numFmtId="0" fontId="587" fillId="0" borderId="29" xfId="0" applyNumberFormat="1" applyFont="1" applyBorder="1" applyAlignment="1">
      <alignment horizontal="center" vertical="center"/>
    </xf>
    <xf numFmtId="0" fontId="588" fillId="0" borderId="29" xfId="0" applyNumberFormat="1" applyFont="1" applyBorder="1" applyAlignment="1">
      <alignment horizontal="center" vertical="center"/>
    </xf>
    <xf numFmtId="0" fontId="589" fillId="0" borderId="29" xfId="0" applyNumberFormat="1" applyFont="1" applyBorder="1" applyAlignment="1">
      <alignment horizontal="center" vertical="center"/>
    </xf>
    <xf numFmtId="0" fontId="590" fillId="0" borderId="29" xfId="0" applyNumberFormat="1" applyFont="1" applyBorder="1" applyAlignment="1">
      <alignment vertical="center"/>
    </xf>
    <xf numFmtId="0" fontId="591" fillId="0" borderId="29" xfId="0" applyNumberFormat="1" applyFont="1" applyBorder="1" applyAlignment="1">
      <alignment vertical="center"/>
    </xf>
    <xf numFmtId="0" fontId="592" fillId="0" borderId="29" xfId="0" applyNumberFormat="1" applyFont="1" applyBorder="1" applyAlignment="1">
      <alignment vertical="center"/>
    </xf>
    <xf numFmtId="0" fontId="593" fillId="0" borderId="29" xfId="0" applyNumberFormat="1" applyFont="1" applyBorder="1" applyAlignment="1">
      <alignment vertical="center"/>
    </xf>
    <xf numFmtId="0" fontId="594" fillId="0" borderId="29" xfId="0" applyNumberFormat="1" applyFont="1" applyBorder="1" applyAlignment="1">
      <alignment vertical="center"/>
    </xf>
    <xf numFmtId="14" fontId="595" fillId="0" borderId="29" xfId="0" applyNumberFormat="1" applyFont="1" applyBorder="1" applyAlignment="1">
      <alignment vertical="center"/>
    </xf>
    <xf numFmtId="0" fontId="596" fillId="0" borderId="29" xfId="0" applyNumberFormat="1" applyFont="1" applyBorder="1" applyAlignment="1">
      <alignment vertical="center"/>
    </xf>
    <xf numFmtId="0" fontId="597" fillId="0" borderId="29" xfId="0" applyNumberFormat="1" applyFont="1" applyBorder="1" applyAlignment="1">
      <alignment vertical="center"/>
    </xf>
    <xf numFmtId="0" fontId="598" fillId="0" borderId="29" xfId="0" applyNumberFormat="1" applyFont="1" applyBorder="1" applyAlignment="1">
      <alignment horizontal="center" vertical="center"/>
    </xf>
    <xf numFmtId="0" fontId="599" fillId="0" borderId="29" xfId="0" applyNumberFormat="1" applyFont="1" applyBorder="1" applyAlignment="1">
      <alignment horizontal="center" vertical="center"/>
    </xf>
    <xf numFmtId="0" fontId="600" fillId="0" borderId="29" xfId="0" applyNumberFormat="1" applyFont="1" applyBorder="1" applyAlignment="1">
      <alignment horizontal="center" vertical="center"/>
    </xf>
    <xf numFmtId="0" fontId="601" fillId="0" borderId="29" xfId="0" applyNumberFormat="1" applyFont="1" applyBorder="1" applyAlignment="1">
      <alignment vertical="center"/>
    </xf>
    <xf numFmtId="0" fontId="602" fillId="0" borderId="29" xfId="0" applyNumberFormat="1" applyFont="1" applyBorder="1" applyAlignment="1">
      <alignment vertical="center"/>
    </xf>
    <xf numFmtId="0" fontId="603" fillId="0" borderId="29" xfId="0" applyNumberFormat="1" applyFont="1" applyBorder="1" applyAlignment="1">
      <alignment vertical="center"/>
    </xf>
    <xf numFmtId="0" fontId="604" fillId="0" borderId="29" xfId="0" applyNumberFormat="1" applyFont="1" applyBorder="1" applyAlignment="1">
      <alignment vertical="center"/>
    </xf>
    <xf numFmtId="0" fontId="605" fillId="0" borderId="29" xfId="0" applyNumberFormat="1" applyFont="1" applyBorder="1" applyAlignment="1">
      <alignment vertical="center"/>
    </xf>
    <xf numFmtId="14" fontId="606" fillId="0" borderId="29" xfId="0" applyNumberFormat="1" applyFont="1" applyBorder="1" applyAlignment="1">
      <alignment vertical="center"/>
    </xf>
    <xf numFmtId="0" fontId="607" fillId="0" borderId="29" xfId="0" applyNumberFormat="1" applyFont="1" applyBorder="1" applyAlignment="1">
      <alignment vertical="center"/>
    </xf>
    <xf numFmtId="0" fontId="608" fillId="0" borderId="29" xfId="0" applyNumberFormat="1" applyFont="1" applyBorder="1" applyAlignment="1">
      <alignment vertical="center"/>
    </xf>
    <xf numFmtId="0" fontId="609" fillId="0" borderId="29" xfId="0" applyNumberFormat="1" applyFont="1" applyBorder="1" applyAlignment="1">
      <alignment horizontal="center" vertical="center"/>
    </xf>
    <xf numFmtId="0" fontId="610" fillId="0" borderId="29" xfId="0" applyNumberFormat="1" applyFont="1" applyBorder="1" applyAlignment="1">
      <alignment horizontal="center" vertical="center"/>
    </xf>
    <xf numFmtId="0" fontId="611" fillId="0" borderId="29" xfId="0" applyNumberFormat="1" applyFont="1" applyBorder="1" applyAlignment="1">
      <alignment horizontal="center" vertical="center"/>
    </xf>
    <xf numFmtId="0" fontId="612" fillId="0" borderId="29" xfId="0" applyNumberFormat="1" applyFont="1" applyBorder="1" applyAlignment="1">
      <alignment vertical="center"/>
    </xf>
    <xf numFmtId="0" fontId="613" fillId="0" borderId="29" xfId="0" applyNumberFormat="1" applyFont="1" applyBorder="1" applyAlignment="1">
      <alignment vertical="center"/>
    </xf>
    <xf numFmtId="0" fontId="614" fillId="0" borderId="29" xfId="0" applyNumberFormat="1" applyFont="1" applyBorder="1" applyAlignment="1">
      <alignment vertical="center"/>
    </xf>
    <xf numFmtId="0" fontId="615" fillId="0" borderId="29" xfId="0" applyNumberFormat="1" applyFont="1" applyBorder="1" applyAlignment="1">
      <alignment vertical="center"/>
    </xf>
    <xf numFmtId="0" fontId="616" fillId="0" borderId="29" xfId="0" applyNumberFormat="1" applyFont="1" applyBorder="1" applyAlignment="1">
      <alignment vertical="center"/>
    </xf>
    <xf numFmtId="14" fontId="617" fillId="0" borderId="29" xfId="0" applyNumberFormat="1" applyFont="1" applyBorder="1" applyAlignment="1">
      <alignment vertical="center"/>
    </xf>
    <xf numFmtId="0" fontId="618" fillId="0" borderId="29" xfId="0" applyNumberFormat="1" applyFont="1" applyBorder="1" applyAlignment="1">
      <alignment vertical="center"/>
    </xf>
    <xf numFmtId="0" fontId="619" fillId="0" borderId="29" xfId="0" applyNumberFormat="1" applyFont="1" applyBorder="1" applyAlignment="1">
      <alignment vertical="center"/>
    </xf>
    <xf numFmtId="0" fontId="620" fillId="0" borderId="29" xfId="0" applyNumberFormat="1" applyFont="1" applyBorder="1" applyAlignment="1">
      <alignment horizontal="center" vertical="center"/>
    </xf>
    <xf numFmtId="0" fontId="621" fillId="0" borderId="29" xfId="0" applyNumberFormat="1" applyFont="1" applyBorder="1" applyAlignment="1">
      <alignment horizontal="center" vertical="center"/>
    </xf>
    <xf numFmtId="0" fontId="622" fillId="0" borderId="29" xfId="0" applyNumberFormat="1" applyFont="1" applyBorder="1" applyAlignment="1">
      <alignment horizontal="center" vertical="center"/>
    </xf>
    <xf numFmtId="0" fontId="623" fillId="0" borderId="29" xfId="0" applyNumberFormat="1" applyFont="1" applyBorder="1" applyAlignment="1">
      <alignment vertical="center"/>
    </xf>
    <xf numFmtId="0" fontId="624" fillId="0" borderId="29" xfId="0" applyNumberFormat="1" applyFont="1" applyBorder="1" applyAlignment="1">
      <alignment vertical="center"/>
    </xf>
    <xf numFmtId="0" fontId="625" fillId="0" borderId="29" xfId="0" applyNumberFormat="1" applyFont="1" applyBorder="1" applyAlignment="1">
      <alignment vertical="center"/>
    </xf>
    <xf numFmtId="0" fontId="626" fillId="0" borderId="29" xfId="0" applyNumberFormat="1" applyFont="1" applyBorder="1" applyAlignment="1">
      <alignment vertical="center"/>
    </xf>
    <xf numFmtId="0" fontId="627" fillId="0" borderId="29" xfId="0" applyNumberFormat="1" applyFont="1" applyBorder="1" applyAlignment="1">
      <alignment vertical="center"/>
    </xf>
    <xf numFmtId="14" fontId="628" fillId="0" borderId="29" xfId="0" applyNumberFormat="1" applyFont="1" applyBorder="1" applyAlignment="1">
      <alignment vertical="center"/>
    </xf>
    <xf numFmtId="0" fontId="629" fillId="0" borderId="29" xfId="0" applyNumberFormat="1" applyFont="1" applyBorder="1" applyAlignment="1">
      <alignment vertical="center"/>
    </xf>
    <xf numFmtId="0" fontId="630" fillId="0" borderId="29" xfId="0" applyNumberFormat="1" applyFont="1" applyBorder="1" applyAlignment="1">
      <alignment vertical="center"/>
    </xf>
    <xf numFmtId="0" fontId="631" fillId="0" borderId="29" xfId="0" applyNumberFormat="1" applyFont="1" applyBorder="1" applyAlignment="1">
      <alignment horizontal="center" vertical="center"/>
    </xf>
    <xf numFmtId="0" fontId="632" fillId="0" borderId="29" xfId="0" applyNumberFormat="1" applyFont="1" applyBorder="1" applyAlignment="1">
      <alignment horizontal="center" vertical="center"/>
    </xf>
    <xf numFmtId="0" fontId="633" fillId="0" borderId="29" xfId="0" applyNumberFormat="1" applyFont="1" applyBorder="1" applyAlignment="1">
      <alignment horizontal="center" vertical="center"/>
    </xf>
    <xf numFmtId="0" fontId="634" fillId="0" borderId="29" xfId="0" applyNumberFormat="1" applyFont="1" applyBorder="1" applyAlignment="1">
      <alignment vertical="center"/>
    </xf>
    <xf numFmtId="0" fontId="635" fillId="0" borderId="29" xfId="0" applyNumberFormat="1" applyFont="1" applyBorder="1" applyAlignment="1">
      <alignment vertical="center"/>
    </xf>
    <xf numFmtId="0" fontId="636" fillId="0" borderId="29" xfId="0" applyNumberFormat="1" applyFont="1" applyBorder="1" applyAlignment="1">
      <alignment vertical="center"/>
    </xf>
    <xf numFmtId="0" fontId="637" fillId="0" borderId="29" xfId="0" applyNumberFormat="1" applyFont="1" applyBorder="1" applyAlignment="1">
      <alignment vertical="center"/>
    </xf>
    <xf numFmtId="0" fontId="638" fillId="0" borderId="29" xfId="0" applyNumberFormat="1" applyFont="1" applyBorder="1" applyAlignment="1">
      <alignment vertical="center"/>
    </xf>
    <xf numFmtId="14" fontId="639" fillId="0" borderId="29" xfId="0" applyNumberFormat="1" applyFont="1" applyBorder="1" applyAlignment="1">
      <alignment vertical="center"/>
    </xf>
    <xf numFmtId="0" fontId="640" fillId="0" borderId="29" xfId="0" applyNumberFormat="1" applyFont="1" applyBorder="1" applyAlignment="1">
      <alignment vertical="center"/>
    </xf>
    <xf numFmtId="0" fontId="641" fillId="0" borderId="29" xfId="0" applyNumberFormat="1" applyFont="1" applyBorder="1" applyAlignment="1">
      <alignment vertical="center"/>
    </xf>
    <xf numFmtId="0" fontId="642" fillId="0" borderId="29" xfId="0" applyNumberFormat="1" applyFont="1" applyBorder="1" applyAlignment="1">
      <alignment horizontal="center" vertical="center"/>
    </xf>
    <xf numFmtId="0" fontId="643" fillId="0" borderId="29" xfId="0" applyNumberFormat="1" applyFont="1" applyBorder="1" applyAlignment="1">
      <alignment horizontal="center" vertical="center"/>
    </xf>
    <xf numFmtId="0" fontId="644" fillId="0" borderId="29" xfId="0" applyNumberFormat="1" applyFont="1" applyBorder="1" applyAlignment="1">
      <alignment horizontal="center" vertical="center"/>
    </xf>
    <xf numFmtId="0" fontId="645" fillId="0" borderId="29" xfId="0" applyNumberFormat="1" applyFont="1" applyBorder="1" applyAlignment="1">
      <alignment vertical="center"/>
    </xf>
    <xf numFmtId="0" fontId="646" fillId="0" borderId="29" xfId="0" applyNumberFormat="1" applyFont="1" applyBorder="1" applyAlignment="1">
      <alignment vertical="center"/>
    </xf>
    <xf numFmtId="0" fontId="647" fillId="0" borderId="29" xfId="0" applyNumberFormat="1" applyFont="1" applyBorder="1" applyAlignment="1">
      <alignment vertical="center"/>
    </xf>
    <xf numFmtId="0" fontId="648" fillId="0" borderId="29" xfId="0" applyNumberFormat="1" applyFont="1" applyBorder="1" applyAlignment="1">
      <alignment vertical="center"/>
    </xf>
    <xf numFmtId="0" fontId="649" fillId="0" borderId="29" xfId="0" applyNumberFormat="1" applyFont="1" applyBorder="1" applyAlignment="1">
      <alignment vertical="center"/>
    </xf>
    <xf numFmtId="14" fontId="650" fillId="0" borderId="29" xfId="0" applyNumberFormat="1" applyFont="1" applyBorder="1" applyAlignment="1">
      <alignment vertical="center"/>
    </xf>
    <xf numFmtId="0" fontId="651" fillId="0" borderId="29" xfId="0" applyNumberFormat="1" applyFont="1" applyBorder="1" applyAlignment="1">
      <alignment vertical="center"/>
    </xf>
    <xf numFmtId="0" fontId="652" fillId="0" borderId="29" xfId="0" applyNumberFormat="1" applyFont="1" applyBorder="1" applyAlignment="1">
      <alignment vertical="center"/>
    </xf>
    <xf numFmtId="0" fontId="653" fillId="0" borderId="29" xfId="0" applyNumberFormat="1" applyFont="1" applyBorder="1" applyAlignment="1">
      <alignment horizontal="center" vertical="center"/>
    </xf>
    <xf numFmtId="0" fontId="654" fillId="0" borderId="29" xfId="0" applyNumberFormat="1" applyFont="1" applyBorder="1" applyAlignment="1">
      <alignment horizontal="center" vertical="center"/>
    </xf>
    <xf numFmtId="0" fontId="655" fillId="0" borderId="29" xfId="0" applyNumberFormat="1" applyFont="1" applyBorder="1" applyAlignment="1">
      <alignment horizontal="center" vertical="center"/>
    </xf>
    <xf numFmtId="0" fontId="656" fillId="0" borderId="29" xfId="0" applyNumberFormat="1" applyFont="1" applyBorder="1" applyAlignment="1">
      <alignment vertical="center"/>
    </xf>
    <xf numFmtId="0" fontId="657" fillId="0" borderId="29" xfId="0" applyNumberFormat="1" applyFont="1" applyBorder="1" applyAlignment="1">
      <alignment vertical="center"/>
    </xf>
    <xf numFmtId="0" fontId="658" fillId="0" borderId="29" xfId="0" applyNumberFormat="1" applyFont="1" applyBorder="1" applyAlignment="1">
      <alignment vertical="center"/>
    </xf>
    <xf numFmtId="0" fontId="659" fillId="0" borderId="29" xfId="0" applyNumberFormat="1" applyFont="1" applyBorder="1" applyAlignment="1">
      <alignment vertical="center"/>
    </xf>
    <xf numFmtId="0" fontId="660" fillId="0" borderId="29" xfId="0" applyNumberFormat="1" applyFont="1" applyBorder="1" applyAlignment="1">
      <alignment vertical="center"/>
    </xf>
    <xf numFmtId="14" fontId="661" fillId="0" borderId="29" xfId="0" applyNumberFormat="1" applyFont="1" applyBorder="1" applyAlignment="1">
      <alignment vertical="center"/>
    </xf>
    <xf numFmtId="0" fontId="662" fillId="0" borderId="29" xfId="0" applyNumberFormat="1" applyFont="1" applyBorder="1" applyAlignment="1">
      <alignment vertical="center"/>
    </xf>
    <xf numFmtId="0" fontId="663" fillId="0" borderId="29" xfId="0" applyNumberFormat="1" applyFont="1" applyBorder="1" applyAlignment="1">
      <alignment vertical="center"/>
    </xf>
    <xf numFmtId="0" fontId="664" fillId="0" borderId="29" xfId="0" applyNumberFormat="1" applyFont="1" applyBorder="1" applyAlignment="1">
      <alignment horizontal="center" vertical="center"/>
    </xf>
    <xf numFmtId="0" fontId="665" fillId="0" borderId="29" xfId="0" applyNumberFormat="1" applyFont="1" applyBorder="1" applyAlignment="1">
      <alignment horizontal="center" vertical="center"/>
    </xf>
    <xf numFmtId="0" fontId="666" fillId="0" borderId="29" xfId="0" applyNumberFormat="1" applyFont="1" applyBorder="1" applyAlignment="1">
      <alignment horizontal="center" vertical="center"/>
    </xf>
    <xf numFmtId="0" fontId="667" fillId="0" borderId="29" xfId="0" applyNumberFormat="1" applyFont="1" applyBorder="1" applyAlignment="1">
      <alignment vertical="center"/>
    </xf>
    <xf numFmtId="0" fontId="668" fillId="0" borderId="29" xfId="0" applyNumberFormat="1" applyFont="1" applyBorder="1" applyAlignment="1">
      <alignment vertical="center"/>
    </xf>
    <xf numFmtId="0" fontId="669" fillId="0" borderId="29" xfId="0" applyNumberFormat="1" applyFont="1" applyBorder="1" applyAlignment="1">
      <alignment vertical="center"/>
    </xf>
    <xf numFmtId="0" fontId="670" fillId="0" borderId="29" xfId="0" applyNumberFormat="1" applyFont="1" applyBorder="1" applyAlignment="1">
      <alignment vertical="center"/>
    </xf>
    <xf numFmtId="0" fontId="671" fillId="0" borderId="29" xfId="0" applyNumberFormat="1" applyFont="1" applyBorder="1" applyAlignment="1">
      <alignment vertical="center"/>
    </xf>
    <xf numFmtId="14" fontId="672" fillId="0" borderId="29" xfId="0" applyNumberFormat="1" applyFont="1" applyBorder="1" applyAlignment="1">
      <alignment vertical="center"/>
    </xf>
    <xf numFmtId="0" fontId="673" fillId="0" borderId="29" xfId="0" applyNumberFormat="1" applyFont="1" applyBorder="1" applyAlignment="1">
      <alignment vertical="center"/>
    </xf>
    <xf numFmtId="0" fontId="674" fillId="0" borderId="29" xfId="0" applyNumberFormat="1" applyFont="1" applyBorder="1" applyAlignment="1">
      <alignment vertical="center"/>
    </xf>
    <xf numFmtId="0" fontId="675" fillId="0" borderId="29" xfId="0" applyNumberFormat="1" applyFont="1" applyBorder="1" applyAlignment="1">
      <alignment horizontal="center" vertical="center"/>
    </xf>
    <xf numFmtId="0" fontId="676" fillId="0" borderId="29" xfId="0" applyNumberFormat="1" applyFont="1" applyBorder="1" applyAlignment="1">
      <alignment horizontal="center" vertical="center"/>
    </xf>
    <xf numFmtId="0" fontId="677" fillId="0" borderId="29" xfId="0" applyNumberFormat="1" applyFont="1" applyBorder="1" applyAlignment="1">
      <alignment horizontal="center" vertical="center"/>
    </xf>
    <xf numFmtId="0" fontId="678" fillId="0" borderId="29" xfId="0" applyNumberFormat="1" applyFont="1" applyBorder="1" applyAlignment="1">
      <alignment vertical="center"/>
    </xf>
    <xf numFmtId="0" fontId="679" fillId="0" borderId="29" xfId="0" applyNumberFormat="1" applyFont="1" applyBorder="1" applyAlignment="1">
      <alignment vertical="center"/>
    </xf>
    <xf numFmtId="0" fontId="680" fillId="0" borderId="29" xfId="0" applyNumberFormat="1" applyFont="1" applyBorder="1" applyAlignment="1">
      <alignment vertical="center"/>
    </xf>
    <xf numFmtId="0" fontId="681" fillId="0" borderId="29" xfId="0" applyNumberFormat="1" applyFont="1" applyBorder="1" applyAlignment="1">
      <alignment vertical="center"/>
    </xf>
    <xf numFmtId="0" fontId="682" fillId="0" borderId="29" xfId="0" applyNumberFormat="1" applyFont="1" applyBorder="1" applyAlignment="1">
      <alignment vertical="center"/>
    </xf>
    <xf numFmtId="14" fontId="683" fillId="0" borderId="29" xfId="0" applyNumberFormat="1" applyFont="1" applyBorder="1" applyAlignment="1">
      <alignment vertical="center"/>
    </xf>
    <xf numFmtId="0" fontId="684" fillId="0" borderId="29" xfId="0" applyNumberFormat="1" applyFont="1" applyBorder="1" applyAlignment="1">
      <alignment vertical="center"/>
    </xf>
    <xf numFmtId="0" fontId="685" fillId="0" borderId="29" xfId="0" applyNumberFormat="1" applyFont="1" applyBorder="1" applyAlignment="1">
      <alignment vertical="center"/>
    </xf>
    <xf numFmtId="0" fontId="686" fillId="0" borderId="29" xfId="0" applyNumberFormat="1" applyFont="1" applyBorder="1" applyAlignment="1">
      <alignment horizontal="center" vertical="center"/>
    </xf>
    <xf numFmtId="0" fontId="687" fillId="0" borderId="29" xfId="0" applyNumberFormat="1" applyFont="1" applyBorder="1" applyAlignment="1">
      <alignment horizontal="center" vertical="center"/>
    </xf>
    <xf numFmtId="0" fontId="688" fillId="0" borderId="29" xfId="0" applyNumberFormat="1" applyFont="1" applyBorder="1" applyAlignment="1">
      <alignment horizontal="center" vertical="center"/>
    </xf>
    <xf numFmtId="0" fontId="689" fillId="0" borderId="29" xfId="0" applyNumberFormat="1" applyFont="1" applyBorder="1" applyAlignment="1">
      <alignment vertical="center"/>
    </xf>
    <xf numFmtId="0" fontId="690" fillId="0" borderId="29" xfId="0" applyNumberFormat="1" applyFont="1" applyBorder="1" applyAlignment="1">
      <alignment vertical="center"/>
    </xf>
    <xf numFmtId="0" fontId="691" fillId="0" borderId="29" xfId="0" applyNumberFormat="1" applyFont="1" applyBorder="1" applyAlignment="1">
      <alignment vertical="center"/>
    </xf>
    <xf numFmtId="0" fontId="692" fillId="0" borderId="29" xfId="0" applyNumberFormat="1" applyFont="1" applyBorder="1" applyAlignment="1">
      <alignment vertical="center"/>
    </xf>
    <xf numFmtId="0" fontId="693" fillId="0" borderId="29" xfId="0" applyNumberFormat="1" applyFont="1" applyBorder="1" applyAlignment="1">
      <alignment vertical="center"/>
    </xf>
    <xf numFmtId="14" fontId="694" fillId="0" borderId="29" xfId="0" applyNumberFormat="1" applyFont="1" applyBorder="1" applyAlignment="1">
      <alignment vertical="center"/>
    </xf>
    <xf numFmtId="0" fontId="695" fillId="0" borderId="29" xfId="0" applyNumberFormat="1" applyFont="1" applyBorder="1" applyAlignment="1">
      <alignment vertical="center"/>
    </xf>
    <xf numFmtId="0" fontId="696" fillId="0" borderId="29" xfId="0" applyNumberFormat="1" applyFont="1" applyBorder="1" applyAlignment="1">
      <alignment vertical="center"/>
    </xf>
    <xf numFmtId="0" fontId="697" fillId="0" borderId="29" xfId="0" applyNumberFormat="1" applyFont="1" applyBorder="1" applyAlignment="1">
      <alignment horizontal="center" vertical="center"/>
    </xf>
    <xf numFmtId="0" fontId="698" fillId="0" borderId="29" xfId="0" applyNumberFormat="1" applyFont="1" applyBorder="1" applyAlignment="1">
      <alignment horizontal="center" vertical="center"/>
    </xf>
    <xf numFmtId="0" fontId="699" fillId="0" borderId="29" xfId="0" applyNumberFormat="1" applyFont="1" applyBorder="1" applyAlignment="1">
      <alignment horizontal="center" vertical="center"/>
    </xf>
    <xf numFmtId="0" fontId="700" fillId="0" borderId="29" xfId="0" applyNumberFormat="1" applyFont="1" applyBorder="1" applyAlignment="1">
      <alignment vertical="center"/>
    </xf>
    <xf numFmtId="0" fontId="701" fillId="0" borderId="29" xfId="0" applyNumberFormat="1" applyFont="1" applyBorder="1" applyAlignment="1">
      <alignment vertical="center"/>
    </xf>
    <xf numFmtId="0" fontId="702" fillId="0" borderId="29" xfId="0" applyNumberFormat="1" applyFont="1" applyBorder="1" applyAlignment="1">
      <alignment vertical="center"/>
    </xf>
    <xf numFmtId="0" fontId="703" fillId="0" borderId="29" xfId="0" applyNumberFormat="1" applyFont="1" applyBorder="1" applyAlignment="1">
      <alignment vertical="center"/>
    </xf>
    <xf numFmtId="0" fontId="704" fillId="0" borderId="29" xfId="0" applyNumberFormat="1" applyFont="1" applyBorder="1" applyAlignment="1">
      <alignment vertical="center"/>
    </xf>
    <xf numFmtId="14" fontId="705" fillId="0" borderId="29" xfId="0" applyNumberFormat="1" applyFont="1" applyBorder="1" applyAlignment="1">
      <alignment vertical="center"/>
    </xf>
    <xf numFmtId="0" fontId="706" fillId="0" borderId="29" xfId="0" applyNumberFormat="1" applyFont="1" applyBorder="1" applyAlignment="1">
      <alignment vertical="center"/>
    </xf>
    <xf numFmtId="0" fontId="707" fillId="0" borderId="29" xfId="0" applyNumberFormat="1" applyFont="1" applyBorder="1" applyAlignment="1">
      <alignment vertical="center"/>
    </xf>
    <xf numFmtId="0" fontId="708" fillId="0" borderId="29" xfId="0" applyNumberFormat="1" applyFont="1" applyBorder="1" applyAlignment="1">
      <alignment horizontal="center" vertical="center"/>
    </xf>
    <xf numFmtId="0" fontId="709" fillId="0" borderId="29" xfId="0" applyNumberFormat="1" applyFont="1" applyBorder="1" applyAlignment="1">
      <alignment horizontal="center" vertical="center"/>
    </xf>
    <xf numFmtId="0" fontId="710" fillId="0" borderId="29" xfId="0" applyNumberFormat="1" applyFont="1" applyBorder="1" applyAlignment="1">
      <alignment horizontal="center" vertical="center"/>
    </xf>
    <xf numFmtId="0" fontId="711" fillId="0" borderId="29" xfId="0" applyNumberFormat="1" applyFont="1" applyBorder="1" applyAlignment="1">
      <alignment vertical="center"/>
    </xf>
    <xf numFmtId="0" fontId="712" fillId="0" borderId="29" xfId="0" applyNumberFormat="1" applyFont="1" applyBorder="1" applyAlignment="1">
      <alignment vertical="center"/>
    </xf>
    <xf numFmtId="0" fontId="713" fillId="0" borderId="29" xfId="0" applyNumberFormat="1" applyFont="1" applyBorder="1" applyAlignment="1">
      <alignment vertical="center"/>
    </xf>
    <xf numFmtId="0" fontId="714" fillId="0" borderId="29" xfId="0" applyNumberFormat="1" applyFont="1" applyBorder="1" applyAlignment="1">
      <alignment vertical="center"/>
    </xf>
    <xf numFmtId="0" fontId="715" fillId="0" borderId="29" xfId="0" applyNumberFormat="1" applyFont="1" applyBorder="1" applyAlignment="1">
      <alignment vertical="center"/>
    </xf>
    <xf numFmtId="14" fontId="716" fillId="0" borderId="29" xfId="0" applyNumberFormat="1" applyFont="1" applyBorder="1" applyAlignment="1">
      <alignment vertical="center"/>
    </xf>
    <xf numFmtId="0" fontId="717" fillId="0" borderId="29" xfId="0" applyNumberFormat="1" applyFont="1" applyBorder="1" applyAlignment="1">
      <alignment vertical="center"/>
    </xf>
    <xf numFmtId="0" fontId="718" fillId="0" borderId="29" xfId="0" applyNumberFormat="1" applyFont="1" applyBorder="1" applyAlignment="1">
      <alignment vertical="center"/>
    </xf>
    <xf numFmtId="0" fontId="719" fillId="0" borderId="29" xfId="0" applyNumberFormat="1" applyFont="1" applyBorder="1" applyAlignment="1">
      <alignment horizontal="center" vertical="center"/>
    </xf>
    <xf numFmtId="0" fontId="720" fillId="0" borderId="29" xfId="0" applyNumberFormat="1" applyFont="1" applyBorder="1" applyAlignment="1">
      <alignment horizontal="center" vertical="center"/>
    </xf>
    <xf numFmtId="0" fontId="721" fillId="0" borderId="29" xfId="0" applyNumberFormat="1" applyFont="1" applyBorder="1" applyAlignment="1">
      <alignment horizontal="center" vertical="center"/>
    </xf>
    <xf numFmtId="0" fontId="722" fillId="0" borderId="29" xfId="0" applyNumberFormat="1" applyFont="1" applyBorder="1" applyAlignment="1">
      <alignment vertical="center"/>
    </xf>
    <xf numFmtId="0" fontId="723" fillId="0" borderId="29" xfId="0" applyNumberFormat="1" applyFont="1" applyBorder="1" applyAlignment="1">
      <alignment vertical="center"/>
    </xf>
    <xf numFmtId="0" fontId="724" fillId="0" borderId="29" xfId="0" applyNumberFormat="1" applyFont="1" applyBorder="1" applyAlignment="1">
      <alignment vertical="center"/>
    </xf>
    <xf numFmtId="0" fontId="725" fillId="0" borderId="29" xfId="0" applyNumberFormat="1" applyFont="1" applyBorder="1" applyAlignment="1">
      <alignment vertical="center"/>
    </xf>
    <xf numFmtId="0" fontId="726" fillId="0" borderId="29" xfId="0" applyNumberFormat="1" applyFont="1" applyBorder="1" applyAlignment="1">
      <alignment vertical="center"/>
    </xf>
    <xf numFmtId="14" fontId="727" fillId="0" borderId="29" xfId="0" applyNumberFormat="1" applyFont="1" applyBorder="1" applyAlignment="1">
      <alignment vertical="center"/>
    </xf>
    <xf numFmtId="0" fontId="728" fillId="0" borderId="29" xfId="0" applyNumberFormat="1" applyFont="1" applyBorder="1" applyAlignment="1">
      <alignment vertical="center"/>
    </xf>
    <xf numFmtId="0" fontId="729" fillId="0" borderId="29" xfId="0" applyNumberFormat="1" applyFont="1" applyBorder="1" applyAlignment="1">
      <alignment vertical="center"/>
    </xf>
    <xf numFmtId="0" fontId="730" fillId="0" borderId="29" xfId="0" applyNumberFormat="1" applyFont="1" applyBorder="1" applyAlignment="1">
      <alignment horizontal="center" vertical="center"/>
    </xf>
    <xf numFmtId="0" fontId="731" fillId="0" borderId="29" xfId="0" applyNumberFormat="1" applyFont="1" applyBorder="1" applyAlignment="1">
      <alignment horizontal="center" vertical="center"/>
    </xf>
    <xf numFmtId="0" fontId="732" fillId="0" borderId="29" xfId="0" applyNumberFormat="1" applyFont="1" applyBorder="1" applyAlignment="1">
      <alignment horizontal="center" vertical="center"/>
    </xf>
    <xf numFmtId="0" fontId="733" fillId="0" borderId="29" xfId="0" applyNumberFormat="1" applyFont="1" applyBorder="1" applyAlignment="1">
      <alignment vertical="center"/>
    </xf>
    <xf numFmtId="0" fontId="734" fillId="0" borderId="29" xfId="0" applyNumberFormat="1" applyFont="1" applyBorder="1" applyAlignment="1">
      <alignment vertical="center"/>
    </xf>
    <xf numFmtId="0" fontId="735" fillId="0" borderId="29" xfId="0" applyNumberFormat="1" applyFont="1" applyBorder="1" applyAlignment="1">
      <alignment vertical="center"/>
    </xf>
    <xf numFmtId="0" fontId="736" fillId="0" borderId="29" xfId="0" applyNumberFormat="1" applyFont="1" applyBorder="1" applyAlignment="1">
      <alignment vertical="center"/>
    </xf>
    <xf numFmtId="0" fontId="737" fillId="0" borderId="29" xfId="0" applyNumberFormat="1" applyFont="1" applyBorder="1" applyAlignment="1">
      <alignment vertical="center"/>
    </xf>
    <xf numFmtId="14" fontId="738" fillId="0" borderId="29" xfId="0" applyNumberFormat="1" applyFont="1" applyBorder="1" applyAlignment="1">
      <alignment vertical="center"/>
    </xf>
    <xf numFmtId="0" fontId="739" fillId="0" borderId="29" xfId="0" applyNumberFormat="1" applyFont="1" applyBorder="1" applyAlignment="1">
      <alignment vertical="center"/>
    </xf>
    <xf numFmtId="0" fontId="740" fillId="0" borderId="29" xfId="0" applyNumberFormat="1" applyFont="1" applyBorder="1" applyAlignment="1">
      <alignment vertical="center"/>
    </xf>
    <xf numFmtId="0" fontId="741" fillId="0" borderId="29" xfId="0" applyNumberFormat="1" applyFont="1" applyBorder="1" applyAlignment="1">
      <alignment horizontal="center" vertical="center"/>
    </xf>
    <xf numFmtId="0" fontId="742" fillId="0" borderId="29" xfId="0" applyNumberFormat="1" applyFont="1" applyBorder="1" applyAlignment="1">
      <alignment horizontal="center" vertical="center"/>
    </xf>
    <xf numFmtId="0" fontId="743" fillId="0" borderId="29" xfId="0" applyNumberFormat="1" applyFont="1" applyBorder="1" applyAlignment="1">
      <alignment horizontal="center" vertical="center"/>
    </xf>
    <xf numFmtId="0" fontId="744" fillId="0" borderId="29" xfId="0" applyNumberFormat="1" applyFont="1" applyBorder="1" applyAlignment="1">
      <alignment vertical="center"/>
    </xf>
    <xf numFmtId="0" fontId="745" fillId="0" borderId="29" xfId="0" applyNumberFormat="1" applyFont="1" applyBorder="1" applyAlignment="1">
      <alignment vertical="center"/>
    </xf>
    <xf numFmtId="0" fontId="746" fillId="0" borderId="29" xfId="0" applyNumberFormat="1" applyFont="1" applyBorder="1" applyAlignment="1">
      <alignment vertical="center"/>
    </xf>
    <xf numFmtId="0" fontId="747" fillId="0" borderId="29" xfId="0" applyNumberFormat="1" applyFont="1" applyBorder="1" applyAlignment="1">
      <alignment vertical="center"/>
    </xf>
    <xf numFmtId="0" fontId="748" fillId="0" borderId="29" xfId="0" applyNumberFormat="1" applyFont="1" applyBorder="1" applyAlignment="1">
      <alignment vertical="center"/>
    </xf>
    <xf numFmtId="14" fontId="749" fillId="0" borderId="29" xfId="0" applyNumberFormat="1" applyFont="1" applyBorder="1" applyAlignment="1">
      <alignment vertical="center"/>
    </xf>
    <xf numFmtId="0" fontId="750" fillId="0" borderId="29" xfId="0" applyNumberFormat="1" applyFont="1" applyBorder="1" applyAlignment="1">
      <alignment vertical="center"/>
    </xf>
    <xf numFmtId="0" fontId="751" fillId="0" borderId="29" xfId="0" applyNumberFormat="1" applyFont="1" applyBorder="1" applyAlignment="1">
      <alignment vertical="center"/>
    </xf>
    <xf numFmtId="0" fontId="752" fillId="0" borderId="29" xfId="0" applyNumberFormat="1" applyFont="1" applyBorder="1" applyAlignment="1">
      <alignment horizontal="center" vertical="center"/>
    </xf>
    <xf numFmtId="0" fontId="753" fillId="0" borderId="29" xfId="0" applyNumberFormat="1" applyFont="1" applyBorder="1" applyAlignment="1">
      <alignment horizontal="center" vertical="center"/>
    </xf>
    <xf numFmtId="0" fontId="754" fillId="0" borderId="29" xfId="0" applyNumberFormat="1" applyFont="1" applyBorder="1" applyAlignment="1">
      <alignment horizontal="center" vertical="center"/>
    </xf>
    <xf numFmtId="0" fontId="755" fillId="0" borderId="29" xfId="0" applyNumberFormat="1" applyFont="1" applyBorder="1" applyAlignment="1">
      <alignment vertical="center"/>
    </xf>
    <xf numFmtId="0" fontId="756" fillId="0" borderId="29" xfId="0" applyNumberFormat="1" applyFont="1" applyBorder="1" applyAlignment="1">
      <alignment vertical="center"/>
    </xf>
    <xf numFmtId="0" fontId="757" fillId="0" borderId="29" xfId="0" applyNumberFormat="1" applyFont="1" applyBorder="1" applyAlignment="1">
      <alignment vertical="center"/>
    </xf>
    <xf numFmtId="0" fontId="758" fillId="0" borderId="29" xfId="0" applyNumberFormat="1" applyFont="1" applyBorder="1" applyAlignment="1">
      <alignment vertical="center"/>
    </xf>
    <xf numFmtId="0" fontId="759" fillId="0" borderId="29" xfId="0" applyNumberFormat="1" applyFont="1" applyBorder="1" applyAlignment="1">
      <alignment vertical="center"/>
    </xf>
    <xf numFmtId="14" fontId="760" fillId="0" borderId="29" xfId="0" applyNumberFormat="1" applyFont="1" applyBorder="1" applyAlignment="1">
      <alignment vertical="center"/>
    </xf>
    <xf numFmtId="0" fontId="761" fillId="0" borderId="29" xfId="0" applyNumberFormat="1" applyFont="1" applyBorder="1" applyAlignment="1">
      <alignment vertical="center"/>
    </xf>
    <xf numFmtId="0" fontId="762" fillId="0" borderId="29" xfId="0" applyNumberFormat="1" applyFont="1" applyBorder="1" applyAlignment="1">
      <alignment vertical="center"/>
    </xf>
    <xf numFmtId="0" fontId="763" fillId="0" borderId="29" xfId="0" applyNumberFormat="1" applyFont="1" applyBorder="1" applyAlignment="1">
      <alignment horizontal="center" vertical="center"/>
    </xf>
    <xf numFmtId="0" fontId="764" fillId="0" borderId="29" xfId="0" applyNumberFormat="1" applyFont="1" applyBorder="1" applyAlignment="1">
      <alignment horizontal="center" vertical="center"/>
    </xf>
    <xf numFmtId="0" fontId="765" fillId="0" borderId="29" xfId="0" applyNumberFormat="1" applyFont="1" applyBorder="1" applyAlignment="1">
      <alignment horizontal="center" vertical="center"/>
    </xf>
    <xf numFmtId="0" fontId="766" fillId="0" borderId="29" xfId="0" applyNumberFormat="1" applyFont="1" applyBorder="1" applyAlignment="1">
      <alignment vertical="center"/>
    </xf>
    <xf numFmtId="0" fontId="767" fillId="0" borderId="29" xfId="0" applyNumberFormat="1" applyFont="1" applyBorder="1" applyAlignment="1">
      <alignment vertical="center"/>
    </xf>
    <xf numFmtId="0" fontId="768" fillId="0" borderId="29" xfId="0" applyNumberFormat="1" applyFont="1" applyBorder="1" applyAlignment="1">
      <alignment vertical="center"/>
    </xf>
    <xf numFmtId="0" fontId="769" fillId="0" borderId="29" xfId="0" applyNumberFormat="1" applyFont="1" applyBorder="1" applyAlignment="1">
      <alignment vertical="center"/>
    </xf>
    <xf numFmtId="0" fontId="770" fillId="0" borderId="29" xfId="0" applyNumberFormat="1" applyFont="1" applyBorder="1" applyAlignment="1">
      <alignment vertical="center"/>
    </xf>
    <xf numFmtId="14" fontId="771" fillId="0" borderId="29" xfId="0" applyNumberFormat="1" applyFont="1" applyBorder="1" applyAlignment="1">
      <alignment vertical="center"/>
    </xf>
    <xf numFmtId="0" fontId="772" fillId="0" borderId="29" xfId="0" applyNumberFormat="1" applyFont="1" applyBorder="1" applyAlignment="1">
      <alignment vertical="center"/>
    </xf>
    <xf numFmtId="0" fontId="773" fillId="0" borderId="29" xfId="0" applyNumberFormat="1" applyFont="1" applyBorder="1" applyAlignment="1">
      <alignment vertical="center"/>
    </xf>
    <xf numFmtId="0" fontId="774" fillId="0" borderId="29" xfId="0" applyNumberFormat="1" applyFont="1" applyBorder="1" applyAlignment="1">
      <alignment horizontal="center" vertical="center"/>
    </xf>
    <xf numFmtId="0" fontId="775" fillId="0" borderId="29" xfId="0" applyNumberFormat="1" applyFont="1" applyBorder="1" applyAlignment="1">
      <alignment horizontal="center" vertical="center"/>
    </xf>
    <xf numFmtId="0" fontId="776" fillId="0" borderId="29" xfId="0" applyNumberFormat="1" applyFont="1" applyBorder="1" applyAlignment="1">
      <alignment horizontal="center" vertical="center"/>
    </xf>
    <xf numFmtId="0" fontId="777" fillId="0" borderId="29" xfId="0" applyNumberFormat="1" applyFont="1" applyBorder="1" applyAlignment="1">
      <alignment vertical="center"/>
    </xf>
    <xf numFmtId="0" fontId="778" fillId="0" borderId="29" xfId="0" applyNumberFormat="1" applyFont="1" applyBorder="1" applyAlignment="1">
      <alignment vertical="center"/>
    </xf>
    <xf numFmtId="0" fontId="779" fillId="0" borderId="29" xfId="0" applyNumberFormat="1" applyFont="1" applyBorder="1" applyAlignment="1">
      <alignment vertical="center"/>
    </xf>
    <xf numFmtId="0" fontId="780" fillId="0" borderId="29" xfId="0" applyNumberFormat="1" applyFont="1" applyBorder="1" applyAlignment="1">
      <alignment vertical="center"/>
    </xf>
    <xf numFmtId="0" fontId="781" fillId="0" borderId="29" xfId="0" applyNumberFormat="1" applyFont="1" applyBorder="1" applyAlignment="1">
      <alignment vertical="center"/>
    </xf>
    <xf numFmtId="14" fontId="782" fillId="0" borderId="29" xfId="0" applyNumberFormat="1" applyFont="1" applyBorder="1" applyAlignment="1">
      <alignment vertical="center"/>
    </xf>
    <xf numFmtId="0" fontId="783" fillId="0" borderId="29" xfId="0" applyNumberFormat="1" applyFont="1" applyBorder="1" applyAlignment="1">
      <alignment vertical="center"/>
    </xf>
    <xf numFmtId="0" fontId="784" fillId="0" borderId="29" xfId="0" applyNumberFormat="1" applyFont="1" applyBorder="1" applyAlignment="1">
      <alignment vertical="center"/>
    </xf>
    <xf numFmtId="0" fontId="785" fillId="0" borderId="29" xfId="0" applyNumberFormat="1" applyFont="1" applyBorder="1" applyAlignment="1">
      <alignment horizontal="center" vertical="center"/>
    </xf>
    <xf numFmtId="0" fontId="786" fillId="0" borderId="29" xfId="0" applyNumberFormat="1" applyFont="1" applyBorder="1" applyAlignment="1">
      <alignment horizontal="center" vertical="center"/>
    </xf>
    <xf numFmtId="0" fontId="787" fillId="0" borderId="29" xfId="0" applyNumberFormat="1" applyFont="1" applyBorder="1" applyAlignment="1">
      <alignment horizontal="center" vertical="center"/>
    </xf>
    <xf numFmtId="0" fontId="788" fillId="0" borderId="29" xfId="0" applyNumberFormat="1" applyFont="1" applyBorder="1" applyAlignment="1">
      <alignment vertical="center"/>
    </xf>
    <xf numFmtId="0" fontId="789" fillId="0" borderId="29" xfId="0" applyNumberFormat="1" applyFont="1" applyBorder="1" applyAlignment="1">
      <alignment vertical="center"/>
    </xf>
    <xf numFmtId="0" fontId="790" fillId="0" borderId="29" xfId="0" applyNumberFormat="1" applyFont="1" applyBorder="1" applyAlignment="1">
      <alignment vertical="center"/>
    </xf>
    <xf numFmtId="0" fontId="791" fillId="0" borderId="29" xfId="0" applyNumberFormat="1" applyFont="1" applyBorder="1" applyAlignment="1">
      <alignment vertical="center"/>
    </xf>
    <xf numFmtId="0" fontId="792" fillId="0" borderId="29" xfId="0" applyNumberFormat="1" applyFont="1" applyBorder="1" applyAlignment="1">
      <alignment vertical="center"/>
    </xf>
    <xf numFmtId="14" fontId="793" fillId="0" borderId="29" xfId="0" applyNumberFormat="1" applyFont="1" applyBorder="1" applyAlignment="1">
      <alignment vertical="center"/>
    </xf>
    <xf numFmtId="0" fontId="794" fillId="0" borderId="29" xfId="0" applyNumberFormat="1" applyFont="1" applyBorder="1" applyAlignment="1">
      <alignment vertical="center"/>
    </xf>
    <xf numFmtId="0" fontId="795" fillId="0" borderId="29" xfId="0" applyNumberFormat="1" applyFont="1" applyBorder="1" applyAlignment="1">
      <alignment vertical="center"/>
    </xf>
    <xf numFmtId="0" fontId="796" fillId="0" borderId="29" xfId="0" applyNumberFormat="1" applyFont="1" applyBorder="1" applyAlignment="1">
      <alignment horizontal="center" vertical="center"/>
    </xf>
    <xf numFmtId="0" fontId="797" fillId="0" borderId="29" xfId="0" applyNumberFormat="1" applyFont="1" applyBorder="1" applyAlignment="1">
      <alignment horizontal="center" vertical="center"/>
    </xf>
    <xf numFmtId="0" fontId="798" fillId="0" borderId="29" xfId="0" applyNumberFormat="1" applyFont="1" applyBorder="1" applyAlignment="1">
      <alignment horizontal="center" vertical="center"/>
    </xf>
    <xf numFmtId="0" fontId="799" fillId="0" borderId="29" xfId="0" applyNumberFormat="1" applyFont="1" applyBorder="1" applyAlignment="1">
      <alignment vertical="center"/>
    </xf>
    <xf numFmtId="0" fontId="800" fillId="0" borderId="29" xfId="0" applyNumberFormat="1" applyFont="1" applyBorder="1" applyAlignment="1">
      <alignment vertical="center"/>
    </xf>
    <xf numFmtId="0" fontId="801" fillId="0" borderId="29" xfId="0" applyNumberFormat="1" applyFont="1" applyBorder="1" applyAlignment="1">
      <alignment vertical="center"/>
    </xf>
    <xf numFmtId="0" fontId="802" fillId="0" borderId="29" xfId="0" applyNumberFormat="1" applyFont="1" applyBorder="1" applyAlignment="1">
      <alignment vertical="center"/>
    </xf>
    <xf numFmtId="0" fontId="803" fillId="0" borderId="29" xfId="0" applyNumberFormat="1" applyFont="1" applyBorder="1" applyAlignment="1">
      <alignment vertical="center"/>
    </xf>
    <xf numFmtId="14" fontId="804" fillId="0" borderId="29" xfId="0" applyNumberFormat="1" applyFont="1" applyBorder="1" applyAlignment="1">
      <alignment vertical="center"/>
    </xf>
    <xf numFmtId="0" fontId="805" fillId="0" borderId="29" xfId="0" applyNumberFormat="1" applyFont="1" applyBorder="1" applyAlignment="1">
      <alignment vertical="center"/>
    </xf>
    <xf numFmtId="0" fontId="806" fillId="0" borderId="29" xfId="0" applyNumberFormat="1" applyFont="1" applyBorder="1" applyAlignment="1">
      <alignment vertical="center"/>
    </xf>
    <xf numFmtId="0" fontId="807" fillId="0" borderId="29" xfId="0" applyNumberFormat="1" applyFont="1" applyBorder="1" applyAlignment="1">
      <alignment horizontal="center" vertical="center"/>
    </xf>
    <xf numFmtId="0" fontId="808" fillId="0" borderId="29" xfId="0" applyNumberFormat="1" applyFont="1" applyBorder="1" applyAlignment="1">
      <alignment horizontal="center" vertical="center"/>
    </xf>
    <xf numFmtId="0" fontId="809" fillId="0" borderId="29" xfId="0" applyNumberFormat="1" applyFont="1" applyBorder="1" applyAlignment="1">
      <alignment horizontal="center" vertical="center"/>
    </xf>
    <xf numFmtId="0" fontId="810" fillId="0" borderId="29" xfId="0" applyNumberFormat="1" applyFont="1" applyBorder="1" applyAlignment="1">
      <alignment vertical="center"/>
    </xf>
    <xf numFmtId="0" fontId="811" fillId="0" borderId="29" xfId="0" applyNumberFormat="1" applyFont="1" applyBorder="1" applyAlignment="1">
      <alignment vertical="center"/>
    </xf>
    <xf numFmtId="0" fontId="812" fillId="0" borderId="29" xfId="0" applyNumberFormat="1" applyFont="1" applyBorder="1" applyAlignment="1">
      <alignment vertical="center"/>
    </xf>
    <xf numFmtId="0" fontId="813" fillId="0" borderId="29" xfId="0" applyNumberFormat="1" applyFont="1" applyBorder="1" applyAlignment="1">
      <alignment vertical="center"/>
    </xf>
    <xf numFmtId="0" fontId="814" fillId="0" borderId="29" xfId="0" applyNumberFormat="1" applyFont="1" applyBorder="1" applyAlignment="1">
      <alignment vertical="center"/>
    </xf>
    <xf numFmtId="14" fontId="815" fillId="0" borderId="29" xfId="0" applyNumberFormat="1" applyFont="1" applyBorder="1" applyAlignment="1">
      <alignment vertical="center"/>
    </xf>
    <xf numFmtId="0" fontId="816" fillId="0" borderId="29" xfId="0" applyNumberFormat="1" applyFont="1" applyBorder="1" applyAlignment="1">
      <alignment vertical="center"/>
    </xf>
    <xf numFmtId="0" fontId="817" fillId="0" borderId="29" xfId="0" applyNumberFormat="1" applyFont="1" applyBorder="1" applyAlignment="1">
      <alignment vertical="center"/>
    </xf>
    <xf numFmtId="0" fontId="818" fillId="0" borderId="29" xfId="0" applyNumberFormat="1" applyFont="1" applyBorder="1" applyAlignment="1">
      <alignment horizontal="center" vertical="center"/>
    </xf>
    <xf numFmtId="0" fontId="819" fillId="0" borderId="29" xfId="0" applyNumberFormat="1" applyFont="1" applyBorder="1" applyAlignment="1">
      <alignment horizontal="center" vertical="center"/>
    </xf>
    <xf numFmtId="0" fontId="820" fillId="0" borderId="29" xfId="0" applyNumberFormat="1" applyFont="1" applyBorder="1" applyAlignment="1">
      <alignment horizontal="center" vertical="center"/>
    </xf>
    <xf numFmtId="0" fontId="821" fillId="0" borderId="29" xfId="0" applyNumberFormat="1" applyFont="1" applyBorder="1" applyAlignment="1">
      <alignment vertical="center"/>
    </xf>
    <xf numFmtId="0" fontId="822" fillId="0" borderId="29" xfId="0" applyNumberFormat="1" applyFont="1" applyBorder="1" applyAlignment="1">
      <alignment vertical="center"/>
    </xf>
    <xf numFmtId="0" fontId="823" fillId="0" borderId="29" xfId="0" applyNumberFormat="1" applyFont="1" applyBorder="1" applyAlignment="1">
      <alignment vertical="center"/>
    </xf>
    <xf numFmtId="0" fontId="824" fillId="0" borderId="29" xfId="0" applyNumberFormat="1" applyFont="1" applyBorder="1" applyAlignment="1">
      <alignment vertical="center"/>
    </xf>
    <xf numFmtId="0" fontId="825" fillId="0" borderId="29" xfId="0" applyNumberFormat="1" applyFont="1" applyBorder="1" applyAlignment="1">
      <alignment vertical="center"/>
    </xf>
    <xf numFmtId="14" fontId="826" fillId="0" borderId="29" xfId="0" applyNumberFormat="1" applyFont="1" applyBorder="1" applyAlignment="1">
      <alignment vertical="center"/>
    </xf>
    <xf numFmtId="0" fontId="827" fillId="0" borderId="29" xfId="0" applyNumberFormat="1" applyFont="1" applyBorder="1" applyAlignment="1">
      <alignment vertical="center"/>
    </xf>
    <xf numFmtId="0" fontId="828" fillId="0" borderId="29" xfId="0" applyNumberFormat="1" applyFont="1" applyBorder="1" applyAlignment="1">
      <alignment vertical="center"/>
    </xf>
    <xf numFmtId="0" fontId="829" fillId="0" borderId="29" xfId="0" applyNumberFormat="1" applyFont="1" applyBorder="1" applyAlignment="1">
      <alignment horizontal="center" vertical="center"/>
    </xf>
    <xf numFmtId="0" fontId="830" fillId="0" borderId="29" xfId="0" applyNumberFormat="1" applyFont="1" applyBorder="1" applyAlignment="1">
      <alignment horizontal="center" vertical="center"/>
    </xf>
    <xf numFmtId="0" fontId="831" fillId="0" borderId="29" xfId="0" applyNumberFormat="1" applyFont="1" applyBorder="1" applyAlignment="1">
      <alignment horizontal="center" vertical="center"/>
    </xf>
    <xf numFmtId="0" fontId="832" fillId="0" borderId="29" xfId="0" applyNumberFormat="1" applyFont="1" applyBorder="1" applyAlignment="1">
      <alignment vertical="center"/>
    </xf>
    <xf numFmtId="0" fontId="833" fillId="0" borderId="29" xfId="0" applyNumberFormat="1" applyFont="1" applyBorder="1" applyAlignment="1">
      <alignment vertical="center"/>
    </xf>
    <xf numFmtId="0" fontId="834" fillId="0" borderId="29" xfId="0" applyNumberFormat="1" applyFont="1" applyBorder="1" applyAlignment="1">
      <alignment vertical="center"/>
    </xf>
    <xf numFmtId="0" fontId="835" fillId="0" borderId="29" xfId="0" applyNumberFormat="1" applyFont="1" applyBorder="1" applyAlignment="1">
      <alignment vertical="center"/>
    </xf>
    <xf numFmtId="0" fontId="836" fillId="0" borderId="29" xfId="0" applyNumberFormat="1" applyFont="1" applyBorder="1" applyAlignment="1">
      <alignment vertical="center"/>
    </xf>
    <xf numFmtId="14" fontId="837" fillId="0" borderId="29" xfId="0" applyNumberFormat="1" applyFont="1" applyBorder="1" applyAlignment="1">
      <alignment vertical="center"/>
    </xf>
    <xf numFmtId="0" fontId="838" fillId="0" borderId="29" xfId="0" applyNumberFormat="1" applyFont="1" applyBorder="1" applyAlignment="1">
      <alignment vertical="center"/>
    </xf>
    <xf numFmtId="0" fontId="839" fillId="0" borderId="29" xfId="0" applyNumberFormat="1" applyFont="1" applyBorder="1" applyAlignment="1">
      <alignment vertical="center"/>
    </xf>
    <xf numFmtId="0" fontId="840" fillId="0" borderId="29" xfId="0" applyNumberFormat="1" applyFont="1" applyBorder="1" applyAlignment="1">
      <alignment horizontal="center" vertical="center"/>
    </xf>
    <xf numFmtId="0" fontId="841" fillId="0" borderId="29" xfId="0" applyNumberFormat="1" applyFont="1" applyBorder="1" applyAlignment="1">
      <alignment horizontal="center" vertical="center"/>
    </xf>
    <xf numFmtId="0" fontId="842" fillId="0" borderId="29" xfId="0" applyNumberFormat="1" applyFont="1" applyBorder="1" applyAlignment="1">
      <alignment horizontal="center" vertical="center"/>
    </xf>
    <xf numFmtId="0" fontId="843" fillId="0" borderId="29" xfId="0" applyNumberFormat="1" applyFont="1" applyBorder="1" applyAlignment="1">
      <alignment vertical="center"/>
    </xf>
    <xf numFmtId="0" fontId="844" fillId="0" borderId="29" xfId="0" applyNumberFormat="1" applyFont="1" applyBorder="1" applyAlignment="1">
      <alignment vertical="center"/>
    </xf>
    <xf numFmtId="0" fontId="845" fillId="0" borderId="29" xfId="0" applyNumberFormat="1" applyFont="1" applyBorder="1" applyAlignment="1">
      <alignment vertical="center"/>
    </xf>
    <xf numFmtId="0" fontId="846" fillId="0" borderId="29" xfId="0" applyNumberFormat="1" applyFont="1" applyBorder="1" applyAlignment="1">
      <alignment vertical="center"/>
    </xf>
    <xf numFmtId="0" fontId="847" fillId="0" borderId="29" xfId="0" applyNumberFormat="1" applyFont="1" applyBorder="1" applyAlignment="1">
      <alignment vertical="center"/>
    </xf>
    <xf numFmtId="14" fontId="848" fillId="0" borderId="29" xfId="0" applyNumberFormat="1" applyFont="1" applyBorder="1" applyAlignment="1">
      <alignment vertical="center"/>
    </xf>
    <xf numFmtId="0" fontId="849" fillId="0" borderId="29" xfId="0" applyNumberFormat="1" applyFont="1" applyBorder="1" applyAlignment="1">
      <alignment vertical="center"/>
    </xf>
    <xf numFmtId="0" fontId="850" fillId="0" borderId="29" xfId="0" applyNumberFormat="1" applyFont="1" applyBorder="1" applyAlignment="1">
      <alignment vertical="center"/>
    </xf>
    <xf numFmtId="0" fontId="851" fillId="0" borderId="29" xfId="0" applyNumberFormat="1" applyFont="1" applyBorder="1" applyAlignment="1">
      <alignment horizontal="center" vertical="center"/>
    </xf>
    <xf numFmtId="0" fontId="852" fillId="0" borderId="29" xfId="0" applyNumberFormat="1" applyFont="1" applyBorder="1" applyAlignment="1">
      <alignment horizontal="center" vertical="center"/>
    </xf>
    <xf numFmtId="0" fontId="853" fillId="0" borderId="29" xfId="0" applyNumberFormat="1" applyFont="1" applyBorder="1" applyAlignment="1">
      <alignment horizontal="center" vertical="center"/>
    </xf>
    <xf numFmtId="0" fontId="854" fillId="0" borderId="29" xfId="0" applyNumberFormat="1" applyFont="1" applyBorder="1" applyAlignment="1">
      <alignment vertical="center"/>
    </xf>
    <xf numFmtId="0" fontId="855" fillId="0" borderId="29" xfId="0" applyNumberFormat="1" applyFont="1" applyBorder="1" applyAlignment="1">
      <alignment vertical="center"/>
    </xf>
    <xf numFmtId="0" fontId="856" fillId="0" borderId="29" xfId="0" applyNumberFormat="1" applyFont="1" applyBorder="1" applyAlignment="1">
      <alignment vertical="center"/>
    </xf>
    <xf numFmtId="0" fontId="857" fillId="0" borderId="29" xfId="0" applyNumberFormat="1" applyFont="1" applyBorder="1" applyAlignment="1">
      <alignment vertical="center"/>
    </xf>
    <xf numFmtId="0" fontId="858" fillId="0" borderId="29" xfId="0" applyNumberFormat="1" applyFont="1" applyBorder="1" applyAlignment="1">
      <alignment vertical="center"/>
    </xf>
    <xf numFmtId="14" fontId="859" fillId="0" borderId="29" xfId="0" applyNumberFormat="1" applyFont="1" applyBorder="1" applyAlignment="1">
      <alignment vertical="center"/>
    </xf>
    <xf numFmtId="0" fontId="860" fillId="0" borderId="29" xfId="0" applyNumberFormat="1" applyFont="1" applyBorder="1" applyAlignment="1">
      <alignment vertical="center"/>
    </xf>
    <xf numFmtId="0" fontId="861" fillId="0" borderId="29" xfId="0" applyNumberFormat="1" applyFont="1" applyBorder="1" applyAlignment="1">
      <alignment vertical="center"/>
    </xf>
    <xf numFmtId="0" fontId="862" fillId="0" borderId="29" xfId="0" applyNumberFormat="1" applyFont="1" applyBorder="1" applyAlignment="1">
      <alignment horizontal="center" vertical="center"/>
    </xf>
    <xf numFmtId="0" fontId="863" fillId="0" borderId="29" xfId="0" applyNumberFormat="1" applyFont="1" applyBorder="1" applyAlignment="1">
      <alignment horizontal="center" vertical="center"/>
    </xf>
    <xf numFmtId="0" fontId="864" fillId="0" borderId="29" xfId="0" applyNumberFormat="1" applyFont="1" applyBorder="1" applyAlignment="1">
      <alignment horizontal="center" vertical="center"/>
    </xf>
    <xf numFmtId="0" fontId="865" fillId="0" borderId="29" xfId="0" applyNumberFormat="1" applyFont="1" applyBorder="1" applyAlignment="1">
      <alignment vertical="center"/>
    </xf>
    <xf numFmtId="0" fontId="866" fillId="0" borderId="29" xfId="0" applyNumberFormat="1" applyFont="1" applyBorder="1" applyAlignment="1">
      <alignment vertical="center"/>
    </xf>
    <xf numFmtId="0" fontId="867" fillId="0" borderId="29" xfId="0" applyNumberFormat="1" applyFont="1" applyBorder="1" applyAlignment="1">
      <alignment vertical="center"/>
    </xf>
    <xf numFmtId="0" fontId="868" fillId="0" borderId="29" xfId="0" applyNumberFormat="1" applyFont="1" applyBorder="1" applyAlignment="1">
      <alignment vertical="center"/>
    </xf>
    <xf numFmtId="0" fontId="869" fillId="0" borderId="29" xfId="0" applyNumberFormat="1" applyFont="1" applyBorder="1" applyAlignment="1">
      <alignment vertical="center"/>
    </xf>
    <xf numFmtId="14" fontId="870" fillId="0" borderId="29" xfId="0" applyNumberFormat="1" applyFont="1" applyBorder="1" applyAlignment="1">
      <alignment vertical="center"/>
    </xf>
    <xf numFmtId="0" fontId="871" fillId="0" borderId="29" xfId="0" applyNumberFormat="1" applyFont="1" applyBorder="1" applyAlignment="1">
      <alignment vertical="center"/>
    </xf>
    <xf numFmtId="0" fontId="872" fillId="0" borderId="29" xfId="0" applyNumberFormat="1" applyFont="1" applyBorder="1" applyAlignment="1">
      <alignment vertical="center"/>
    </xf>
    <xf numFmtId="0" fontId="873" fillId="0" borderId="29" xfId="0" applyNumberFormat="1" applyFont="1" applyBorder="1" applyAlignment="1">
      <alignment horizontal="center" vertical="center"/>
    </xf>
    <xf numFmtId="0" fontId="874" fillId="0" borderId="29" xfId="0" applyNumberFormat="1" applyFont="1" applyBorder="1" applyAlignment="1">
      <alignment horizontal="center" vertical="center"/>
    </xf>
    <xf numFmtId="0" fontId="875" fillId="0" borderId="29" xfId="0" applyNumberFormat="1" applyFont="1" applyBorder="1" applyAlignment="1">
      <alignment horizontal="center" vertical="center"/>
    </xf>
    <xf numFmtId="0" fontId="876" fillId="0" borderId="29" xfId="0" applyNumberFormat="1" applyFont="1" applyBorder="1" applyAlignment="1">
      <alignment vertical="center"/>
    </xf>
    <xf numFmtId="0" fontId="877" fillId="0" borderId="29" xfId="0" applyNumberFormat="1" applyFont="1" applyBorder="1" applyAlignment="1">
      <alignment vertical="center"/>
    </xf>
    <xf numFmtId="0" fontId="878" fillId="0" borderId="29" xfId="0" applyNumberFormat="1" applyFont="1" applyBorder="1" applyAlignment="1">
      <alignment vertical="center"/>
    </xf>
    <xf numFmtId="0" fontId="879" fillId="0" borderId="29" xfId="0" applyNumberFormat="1" applyFont="1" applyBorder="1" applyAlignment="1">
      <alignment vertical="center"/>
    </xf>
    <xf numFmtId="0" fontId="880" fillId="0" borderId="29" xfId="0" applyNumberFormat="1" applyFont="1" applyBorder="1" applyAlignment="1">
      <alignment vertical="center"/>
    </xf>
    <xf numFmtId="14" fontId="881" fillId="0" borderId="29" xfId="0" applyNumberFormat="1" applyFont="1" applyBorder="1" applyAlignment="1">
      <alignment vertical="center"/>
    </xf>
    <xf numFmtId="0" fontId="882" fillId="0" borderId="29" xfId="0" applyNumberFormat="1" applyFont="1" applyBorder="1" applyAlignment="1">
      <alignment vertical="center"/>
    </xf>
    <xf numFmtId="0" fontId="883" fillId="0" borderId="29" xfId="0" applyNumberFormat="1" applyFont="1" applyBorder="1" applyAlignment="1">
      <alignment vertical="center"/>
    </xf>
    <xf numFmtId="0" fontId="884" fillId="0" borderId="29" xfId="0" applyNumberFormat="1" applyFont="1" applyBorder="1" applyAlignment="1">
      <alignment horizontal="center" vertical="center"/>
    </xf>
    <xf numFmtId="0" fontId="885" fillId="0" borderId="29" xfId="0" applyNumberFormat="1" applyFont="1" applyBorder="1" applyAlignment="1">
      <alignment horizontal="center" vertical="center"/>
    </xf>
    <xf numFmtId="0" fontId="886" fillId="0" borderId="29" xfId="0" applyNumberFormat="1" applyFont="1" applyBorder="1" applyAlignment="1">
      <alignment horizontal="center" vertical="center"/>
    </xf>
    <xf numFmtId="0" fontId="887" fillId="0" borderId="29" xfId="0" applyNumberFormat="1" applyFont="1" applyBorder="1" applyAlignment="1">
      <alignment vertical="center"/>
    </xf>
    <xf numFmtId="0" fontId="888" fillId="0" borderId="29" xfId="0" applyNumberFormat="1" applyFont="1" applyBorder="1" applyAlignment="1">
      <alignment vertical="center"/>
    </xf>
    <xf numFmtId="0" fontId="889" fillId="0" borderId="29" xfId="0" applyNumberFormat="1" applyFont="1" applyBorder="1" applyAlignment="1">
      <alignment vertical="center"/>
    </xf>
    <xf numFmtId="0" fontId="890" fillId="0" borderId="29" xfId="0" applyNumberFormat="1" applyFont="1" applyBorder="1" applyAlignment="1">
      <alignment vertical="center"/>
    </xf>
    <xf numFmtId="0" fontId="891" fillId="0" borderId="29" xfId="0" applyNumberFormat="1" applyFont="1" applyBorder="1" applyAlignment="1">
      <alignment vertical="center"/>
    </xf>
    <xf numFmtId="14" fontId="892" fillId="0" borderId="29" xfId="0" applyNumberFormat="1" applyFont="1" applyBorder="1" applyAlignment="1">
      <alignment vertical="center"/>
    </xf>
    <xf numFmtId="0" fontId="893" fillId="0" borderId="29" xfId="0" applyNumberFormat="1" applyFont="1" applyBorder="1" applyAlignment="1">
      <alignment vertical="center"/>
    </xf>
    <xf numFmtId="0" fontId="894" fillId="0" borderId="29" xfId="0" applyNumberFormat="1" applyFont="1" applyBorder="1" applyAlignment="1">
      <alignment vertical="center"/>
    </xf>
    <xf numFmtId="0" fontId="895" fillId="0" borderId="29" xfId="0" applyNumberFormat="1" applyFont="1" applyBorder="1" applyAlignment="1">
      <alignment horizontal="center" vertical="center"/>
    </xf>
    <xf numFmtId="0" fontId="896" fillId="0" borderId="29" xfId="0" applyNumberFormat="1" applyFont="1" applyBorder="1" applyAlignment="1">
      <alignment horizontal="center" vertical="center"/>
    </xf>
    <xf numFmtId="0" fontId="897" fillId="0" borderId="29" xfId="0" applyNumberFormat="1" applyFont="1" applyBorder="1" applyAlignment="1">
      <alignment horizontal="center" vertical="center"/>
    </xf>
    <xf numFmtId="0" fontId="898" fillId="0" borderId="29" xfId="0" applyNumberFormat="1" applyFont="1" applyBorder="1" applyAlignment="1">
      <alignment vertical="center"/>
    </xf>
    <xf numFmtId="0" fontId="899" fillId="0" borderId="29" xfId="0" applyNumberFormat="1" applyFont="1" applyBorder="1" applyAlignment="1">
      <alignment vertical="center"/>
    </xf>
    <xf numFmtId="0" fontId="900" fillId="0" borderId="29" xfId="0" applyNumberFormat="1" applyFont="1" applyBorder="1" applyAlignment="1">
      <alignment vertical="center"/>
    </xf>
    <xf numFmtId="0" fontId="901" fillId="0" borderId="29" xfId="0" applyNumberFormat="1" applyFont="1" applyBorder="1" applyAlignment="1">
      <alignment vertical="center"/>
    </xf>
    <xf numFmtId="0" fontId="902" fillId="0" borderId="29" xfId="0" applyNumberFormat="1" applyFont="1" applyBorder="1" applyAlignment="1">
      <alignment vertical="center"/>
    </xf>
    <xf numFmtId="14" fontId="903" fillId="0" borderId="29" xfId="0" applyNumberFormat="1" applyFont="1" applyBorder="1" applyAlignment="1">
      <alignment vertical="center"/>
    </xf>
    <xf numFmtId="0" fontId="904" fillId="0" borderId="29" xfId="0" applyNumberFormat="1" applyFont="1" applyBorder="1" applyAlignment="1">
      <alignment vertical="center"/>
    </xf>
    <xf numFmtId="0" fontId="905" fillId="0" borderId="29" xfId="0" applyNumberFormat="1" applyFont="1" applyBorder="1" applyAlignment="1">
      <alignment vertical="center"/>
    </xf>
    <xf numFmtId="0" fontId="906" fillId="0" borderId="29" xfId="0" applyNumberFormat="1" applyFont="1" applyBorder="1" applyAlignment="1">
      <alignment horizontal="center" vertical="center"/>
    </xf>
    <xf numFmtId="0" fontId="907" fillId="0" borderId="29" xfId="0" applyNumberFormat="1" applyFont="1" applyBorder="1" applyAlignment="1">
      <alignment horizontal="center" vertical="center"/>
    </xf>
    <xf numFmtId="0" fontId="908" fillId="0" borderId="29" xfId="0" applyNumberFormat="1" applyFont="1" applyBorder="1" applyAlignment="1">
      <alignment horizontal="center" vertical="center"/>
    </xf>
    <xf numFmtId="0" fontId="909" fillId="0" borderId="29" xfId="0" applyNumberFormat="1" applyFont="1" applyBorder="1" applyAlignment="1">
      <alignment vertical="center"/>
    </xf>
    <xf numFmtId="0" fontId="910" fillId="0" borderId="29" xfId="0" applyNumberFormat="1" applyFont="1" applyBorder="1" applyAlignment="1">
      <alignment vertical="center"/>
    </xf>
    <xf numFmtId="0" fontId="911" fillId="0" borderId="29" xfId="0" applyNumberFormat="1" applyFont="1" applyBorder="1" applyAlignment="1">
      <alignment vertical="center"/>
    </xf>
    <xf numFmtId="0" fontId="912" fillId="0" borderId="29" xfId="0" applyNumberFormat="1" applyFont="1" applyBorder="1" applyAlignment="1">
      <alignment vertical="center"/>
    </xf>
    <xf numFmtId="0" fontId="913" fillId="0" borderId="29" xfId="0" applyNumberFormat="1" applyFont="1" applyBorder="1" applyAlignment="1">
      <alignment vertical="center"/>
    </xf>
    <xf numFmtId="14" fontId="914" fillId="0" borderId="29" xfId="0" applyNumberFormat="1" applyFont="1" applyBorder="1" applyAlignment="1">
      <alignment vertical="center"/>
    </xf>
    <xf numFmtId="0" fontId="915" fillId="0" borderId="29" xfId="0" applyNumberFormat="1" applyFont="1" applyBorder="1" applyAlignment="1">
      <alignment vertical="center"/>
    </xf>
    <xf numFmtId="0" fontId="916" fillId="0" borderId="29" xfId="0" applyNumberFormat="1" applyFont="1" applyBorder="1" applyAlignment="1">
      <alignment vertical="center"/>
    </xf>
    <xf numFmtId="0" fontId="917" fillId="0" borderId="29" xfId="0" applyNumberFormat="1" applyFont="1" applyBorder="1" applyAlignment="1">
      <alignment horizontal="center" vertical="center"/>
    </xf>
    <xf numFmtId="0" fontId="918" fillId="0" borderId="29" xfId="0" applyNumberFormat="1" applyFont="1" applyBorder="1" applyAlignment="1">
      <alignment horizontal="center" vertical="center"/>
    </xf>
    <xf numFmtId="0" fontId="919" fillId="0" borderId="29" xfId="0" applyNumberFormat="1" applyFont="1" applyBorder="1" applyAlignment="1">
      <alignment horizontal="center" vertical="center"/>
    </xf>
    <xf numFmtId="0" fontId="920" fillId="0" borderId="29" xfId="0" applyNumberFormat="1" applyFont="1" applyBorder="1" applyAlignment="1">
      <alignment vertical="center"/>
    </xf>
    <xf numFmtId="0" fontId="921" fillId="0" borderId="29" xfId="0" applyNumberFormat="1" applyFont="1" applyBorder="1" applyAlignment="1">
      <alignment vertical="center"/>
    </xf>
    <xf numFmtId="0" fontId="922" fillId="0" borderId="29" xfId="0" applyNumberFormat="1" applyFont="1" applyBorder="1" applyAlignment="1">
      <alignment vertical="center"/>
    </xf>
    <xf numFmtId="0" fontId="923" fillId="0" borderId="29" xfId="0" applyNumberFormat="1" applyFont="1" applyBorder="1" applyAlignment="1">
      <alignment vertical="center"/>
    </xf>
    <xf numFmtId="0" fontId="924" fillId="0" borderId="29" xfId="0" applyNumberFormat="1" applyFont="1" applyBorder="1" applyAlignment="1">
      <alignment vertical="center"/>
    </xf>
    <xf numFmtId="14" fontId="925" fillId="0" borderId="29" xfId="0" applyNumberFormat="1" applyFont="1" applyBorder="1" applyAlignment="1">
      <alignment vertical="center"/>
    </xf>
    <xf numFmtId="0" fontId="926" fillId="0" borderId="29" xfId="0" applyNumberFormat="1" applyFont="1" applyBorder="1" applyAlignment="1">
      <alignment vertical="center"/>
    </xf>
    <xf numFmtId="0" fontId="927" fillId="0" borderId="29" xfId="0" applyNumberFormat="1" applyFont="1" applyBorder="1" applyAlignment="1">
      <alignment vertical="center"/>
    </xf>
    <xf numFmtId="0" fontId="928" fillId="0" borderId="29" xfId="0" applyNumberFormat="1" applyFont="1" applyBorder="1" applyAlignment="1">
      <alignment horizontal="center" vertical="center"/>
    </xf>
    <xf numFmtId="0" fontId="929" fillId="0" borderId="29" xfId="0" applyNumberFormat="1" applyFont="1" applyBorder="1" applyAlignment="1">
      <alignment horizontal="center" vertical="center"/>
    </xf>
    <xf numFmtId="0" fontId="930" fillId="0" borderId="29" xfId="0" applyNumberFormat="1" applyFont="1" applyBorder="1" applyAlignment="1">
      <alignment horizontal="center" vertical="center"/>
    </xf>
    <xf numFmtId="0" fontId="931" fillId="0" borderId="29" xfId="0" applyNumberFormat="1" applyFont="1" applyBorder="1" applyAlignment="1">
      <alignment vertical="center"/>
    </xf>
    <xf numFmtId="0" fontId="932" fillId="0" borderId="29" xfId="0" applyNumberFormat="1" applyFont="1" applyBorder="1" applyAlignment="1">
      <alignment vertical="center"/>
    </xf>
    <xf numFmtId="0" fontId="933" fillId="0" borderId="29" xfId="0" applyNumberFormat="1" applyFont="1" applyBorder="1" applyAlignment="1">
      <alignment vertical="center"/>
    </xf>
    <xf numFmtId="0" fontId="934" fillId="0" borderId="29" xfId="0" applyNumberFormat="1" applyFont="1" applyBorder="1" applyAlignment="1">
      <alignment vertical="center"/>
    </xf>
    <xf numFmtId="0" fontId="935" fillId="0" borderId="29" xfId="0" applyNumberFormat="1" applyFont="1" applyBorder="1" applyAlignment="1">
      <alignment vertical="center"/>
    </xf>
    <xf numFmtId="14" fontId="936" fillId="0" borderId="29" xfId="0" applyNumberFormat="1" applyFont="1" applyBorder="1" applyAlignment="1">
      <alignment vertical="center"/>
    </xf>
    <xf numFmtId="0" fontId="937" fillId="0" borderId="29" xfId="0" applyNumberFormat="1" applyFont="1" applyBorder="1" applyAlignment="1">
      <alignment vertical="center"/>
    </xf>
    <xf numFmtId="0" fontId="938" fillId="0" borderId="29" xfId="0" applyNumberFormat="1" applyFont="1" applyBorder="1" applyAlignment="1">
      <alignment vertical="center"/>
    </xf>
    <xf numFmtId="0" fontId="939" fillId="0" borderId="29" xfId="0" applyNumberFormat="1" applyFont="1" applyBorder="1" applyAlignment="1">
      <alignment horizontal="center" vertical="center"/>
    </xf>
    <xf numFmtId="0" fontId="940" fillId="0" borderId="29" xfId="0" applyNumberFormat="1" applyFont="1" applyBorder="1" applyAlignment="1">
      <alignment horizontal="center" vertical="center"/>
    </xf>
    <xf numFmtId="0" fontId="941" fillId="0" borderId="29" xfId="0" applyNumberFormat="1" applyFont="1" applyBorder="1" applyAlignment="1">
      <alignment horizontal="center" vertical="center"/>
    </xf>
    <xf numFmtId="0" fontId="942" fillId="0" borderId="29" xfId="0" applyNumberFormat="1" applyFont="1" applyBorder="1" applyAlignment="1">
      <alignment vertical="center"/>
    </xf>
    <xf numFmtId="0" fontId="943" fillId="0" borderId="29" xfId="0" applyNumberFormat="1" applyFont="1" applyBorder="1" applyAlignment="1">
      <alignment vertical="center"/>
    </xf>
    <xf numFmtId="0" fontId="944" fillId="0" borderId="29" xfId="0" applyNumberFormat="1" applyFont="1" applyBorder="1" applyAlignment="1">
      <alignment vertical="center"/>
    </xf>
    <xf numFmtId="0" fontId="945" fillId="0" borderId="29" xfId="0" applyNumberFormat="1" applyFont="1" applyBorder="1" applyAlignment="1">
      <alignment vertical="center"/>
    </xf>
    <xf numFmtId="0" fontId="946" fillId="0" borderId="29" xfId="0" applyNumberFormat="1" applyFont="1" applyBorder="1" applyAlignment="1">
      <alignment vertical="center"/>
    </xf>
    <xf numFmtId="14" fontId="947" fillId="0" borderId="29" xfId="0" applyNumberFormat="1" applyFont="1" applyBorder="1" applyAlignment="1">
      <alignment vertical="center"/>
    </xf>
    <xf numFmtId="0" fontId="948" fillId="0" borderId="29" xfId="0" applyNumberFormat="1" applyFont="1" applyBorder="1" applyAlignment="1">
      <alignment vertical="center"/>
    </xf>
    <xf numFmtId="0" fontId="949" fillId="0" borderId="29" xfId="0" applyNumberFormat="1" applyFont="1" applyBorder="1" applyAlignment="1">
      <alignment vertical="center"/>
    </xf>
    <xf numFmtId="0" fontId="950" fillId="0" borderId="29" xfId="0" applyNumberFormat="1" applyFont="1" applyBorder="1" applyAlignment="1">
      <alignment horizontal="center" vertical="center"/>
    </xf>
    <xf numFmtId="0" fontId="951" fillId="0" borderId="29" xfId="0" applyNumberFormat="1" applyFont="1" applyBorder="1" applyAlignment="1">
      <alignment horizontal="center" vertical="center"/>
    </xf>
    <xf numFmtId="0" fontId="952" fillId="0" borderId="29" xfId="0" applyNumberFormat="1" applyFont="1" applyBorder="1" applyAlignment="1">
      <alignment horizontal="center" vertical="center"/>
    </xf>
    <xf numFmtId="0" fontId="953" fillId="0" borderId="29" xfId="0" applyNumberFormat="1" applyFont="1" applyBorder="1" applyAlignment="1">
      <alignment vertical="center"/>
    </xf>
    <xf numFmtId="0" fontId="954" fillId="0" borderId="29" xfId="0" applyNumberFormat="1" applyFont="1" applyBorder="1" applyAlignment="1">
      <alignment vertical="center"/>
    </xf>
    <xf numFmtId="0" fontId="955" fillId="0" borderId="29" xfId="0" applyNumberFormat="1" applyFont="1" applyBorder="1" applyAlignment="1">
      <alignment vertical="center"/>
    </xf>
    <xf numFmtId="0" fontId="956" fillId="0" borderId="29" xfId="0" applyNumberFormat="1" applyFont="1" applyBorder="1" applyAlignment="1">
      <alignment vertical="center"/>
    </xf>
    <xf numFmtId="0" fontId="957" fillId="0" borderId="29" xfId="0" applyNumberFormat="1" applyFont="1" applyBorder="1" applyAlignment="1">
      <alignment vertical="center"/>
    </xf>
    <xf numFmtId="14" fontId="958" fillId="0" borderId="29" xfId="0" applyNumberFormat="1" applyFont="1" applyBorder="1" applyAlignment="1">
      <alignment vertical="center"/>
    </xf>
    <xf numFmtId="0" fontId="959" fillId="0" borderId="29" xfId="0" applyNumberFormat="1" applyFont="1" applyBorder="1" applyAlignment="1">
      <alignment vertical="center"/>
    </xf>
    <xf numFmtId="0" fontId="960" fillId="0" borderId="29" xfId="0" applyNumberFormat="1" applyFont="1" applyBorder="1" applyAlignment="1">
      <alignment vertical="center"/>
    </xf>
    <xf numFmtId="0" fontId="961" fillId="0" borderId="29" xfId="0" applyNumberFormat="1" applyFont="1" applyBorder="1" applyAlignment="1">
      <alignment horizontal="center" vertical="center"/>
    </xf>
    <xf numFmtId="0" fontId="962" fillId="0" borderId="29" xfId="0" applyNumberFormat="1" applyFont="1" applyBorder="1" applyAlignment="1">
      <alignment horizontal="center" vertical="center"/>
    </xf>
    <xf numFmtId="0" fontId="963" fillId="0" borderId="29" xfId="0" applyNumberFormat="1" applyFont="1" applyBorder="1" applyAlignment="1">
      <alignment horizontal="center" vertical="center"/>
    </xf>
    <xf numFmtId="0" fontId="964" fillId="0" borderId="29" xfId="0" applyNumberFormat="1" applyFont="1" applyBorder="1" applyAlignment="1">
      <alignment vertical="center"/>
    </xf>
    <xf numFmtId="0" fontId="965" fillId="0" borderId="29" xfId="0" applyNumberFormat="1" applyFont="1" applyBorder="1" applyAlignment="1">
      <alignment vertical="center"/>
    </xf>
    <xf numFmtId="0" fontId="966" fillId="0" borderId="29" xfId="0" applyNumberFormat="1" applyFont="1" applyBorder="1" applyAlignment="1">
      <alignment vertical="center"/>
    </xf>
    <xf numFmtId="0" fontId="967" fillId="0" borderId="29" xfId="0" applyNumberFormat="1" applyFont="1" applyBorder="1" applyAlignment="1">
      <alignment vertical="center"/>
    </xf>
    <xf numFmtId="0" fontId="968" fillId="0" borderId="29" xfId="0" applyNumberFormat="1" applyFont="1" applyBorder="1" applyAlignment="1">
      <alignment vertical="center"/>
    </xf>
    <xf numFmtId="14" fontId="969" fillId="0" borderId="29" xfId="0" applyNumberFormat="1" applyFont="1" applyBorder="1" applyAlignment="1">
      <alignment vertical="center"/>
    </xf>
    <xf numFmtId="0" fontId="970" fillId="0" borderId="29" xfId="0" applyNumberFormat="1" applyFont="1" applyBorder="1" applyAlignment="1">
      <alignment vertical="center"/>
    </xf>
    <xf numFmtId="0" fontId="971" fillId="0" borderId="29" xfId="0" applyNumberFormat="1" applyFont="1" applyBorder="1" applyAlignment="1">
      <alignment vertical="center"/>
    </xf>
    <xf numFmtId="0" fontId="972" fillId="0" borderId="29" xfId="0" applyNumberFormat="1" applyFont="1" applyBorder="1" applyAlignment="1">
      <alignment horizontal="center" vertical="center"/>
    </xf>
    <xf numFmtId="0" fontId="973" fillId="0" borderId="29" xfId="0" applyNumberFormat="1" applyFont="1" applyBorder="1" applyAlignment="1">
      <alignment horizontal="center" vertical="center"/>
    </xf>
    <xf numFmtId="0" fontId="974" fillId="0" borderId="29" xfId="0" applyNumberFormat="1" applyFont="1" applyBorder="1" applyAlignment="1">
      <alignment horizontal="center" vertical="center"/>
    </xf>
    <xf numFmtId="0" fontId="975" fillId="0" borderId="29" xfId="0" applyNumberFormat="1" applyFont="1" applyBorder="1" applyAlignment="1">
      <alignment vertical="center"/>
    </xf>
    <xf numFmtId="0" fontId="976" fillId="0" borderId="29" xfId="0" applyNumberFormat="1" applyFont="1" applyBorder="1" applyAlignment="1">
      <alignment vertical="center"/>
    </xf>
    <xf numFmtId="0" fontId="977" fillId="0" borderId="29" xfId="0" applyNumberFormat="1" applyFont="1" applyBorder="1" applyAlignment="1">
      <alignment vertical="center"/>
    </xf>
    <xf numFmtId="0" fontId="978" fillId="0" borderId="29" xfId="0" applyNumberFormat="1" applyFont="1" applyBorder="1" applyAlignment="1">
      <alignment vertical="center"/>
    </xf>
    <xf numFmtId="0" fontId="979" fillId="0" borderId="29" xfId="0" applyNumberFormat="1" applyFont="1" applyBorder="1" applyAlignment="1">
      <alignment vertical="center"/>
    </xf>
    <xf numFmtId="14" fontId="980" fillId="0" borderId="29" xfId="0" applyNumberFormat="1" applyFont="1" applyBorder="1" applyAlignment="1">
      <alignment vertical="center"/>
    </xf>
    <xf numFmtId="0" fontId="981" fillId="0" borderId="29" xfId="0" applyNumberFormat="1" applyFont="1" applyBorder="1" applyAlignment="1">
      <alignment vertical="center"/>
    </xf>
    <xf numFmtId="0" fontId="982" fillId="0" borderId="29" xfId="0" applyNumberFormat="1" applyFont="1" applyBorder="1" applyAlignment="1">
      <alignment vertical="center"/>
    </xf>
    <xf numFmtId="0" fontId="983" fillId="0" borderId="29" xfId="0" applyNumberFormat="1" applyFont="1" applyBorder="1" applyAlignment="1">
      <alignment horizontal="center" vertical="center"/>
    </xf>
    <xf numFmtId="0" fontId="984" fillId="0" borderId="29" xfId="0" applyNumberFormat="1" applyFont="1" applyBorder="1" applyAlignment="1">
      <alignment horizontal="center" vertical="center"/>
    </xf>
    <xf numFmtId="0" fontId="985" fillId="0" borderId="29" xfId="0" applyNumberFormat="1" applyFont="1" applyBorder="1" applyAlignment="1">
      <alignment horizontal="center" vertical="center"/>
    </xf>
    <xf numFmtId="0" fontId="986" fillId="0" borderId="29" xfId="0" applyNumberFormat="1" applyFont="1" applyBorder="1" applyAlignment="1">
      <alignment vertical="center"/>
    </xf>
    <xf numFmtId="0" fontId="987" fillId="0" borderId="29" xfId="0" applyNumberFormat="1" applyFont="1" applyBorder="1" applyAlignment="1">
      <alignment vertical="center"/>
    </xf>
    <xf numFmtId="0" fontId="988" fillId="0" borderId="29" xfId="0" applyNumberFormat="1" applyFont="1" applyBorder="1" applyAlignment="1">
      <alignment vertical="center"/>
    </xf>
    <xf numFmtId="0" fontId="989" fillId="0" borderId="29" xfId="0" applyNumberFormat="1" applyFont="1" applyBorder="1" applyAlignment="1">
      <alignment vertical="center"/>
    </xf>
    <xf numFmtId="0" fontId="990" fillId="0" borderId="29" xfId="0" applyNumberFormat="1" applyFont="1" applyBorder="1" applyAlignment="1">
      <alignment vertical="center"/>
    </xf>
    <xf numFmtId="14" fontId="991" fillId="0" borderId="29" xfId="0" applyNumberFormat="1" applyFont="1" applyBorder="1" applyAlignment="1">
      <alignment vertical="center"/>
    </xf>
    <xf numFmtId="0" fontId="992" fillId="0" borderId="29" xfId="0" applyNumberFormat="1" applyFont="1" applyBorder="1" applyAlignment="1">
      <alignment vertical="center"/>
    </xf>
    <xf numFmtId="0" fontId="993" fillId="0" borderId="29" xfId="0" applyNumberFormat="1" applyFont="1" applyBorder="1" applyAlignment="1">
      <alignment vertical="center"/>
    </xf>
    <xf numFmtId="0" fontId="994" fillId="0" borderId="29" xfId="0" applyNumberFormat="1" applyFont="1" applyBorder="1" applyAlignment="1">
      <alignment horizontal="center" vertical="center"/>
    </xf>
    <xf numFmtId="0" fontId="995" fillId="0" borderId="29" xfId="0" applyNumberFormat="1" applyFont="1" applyBorder="1" applyAlignment="1">
      <alignment horizontal="center" vertical="center"/>
    </xf>
    <xf numFmtId="0" fontId="996" fillId="0" borderId="29" xfId="0" applyNumberFormat="1" applyFont="1" applyBorder="1" applyAlignment="1">
      <alignment horizontal="center" vertical="center"/>
    </xf>
    <xf numFmtId="0" fontId="997" fillId="0" borderId="29" xfId="0" applyNumberFormat="1" applyFont="1" applyBorder="1" applyAlignment="1">
      <alignment vertical="center"/>
    </xf>
    <xf numFmtId="0" fontId="998" fillId="0" borderId="29" xfId="0" applyNumberFormat="1" applyFont="1" applyBorder="1" applyAlignment="1">
      <alignment vertical="center"/>
    </xf>
    <xf numFmtId="0" fontId="999" fillId="0" borderId="29" xfId="0" applyNumberFormat="1" applyFont="1" applyBorder="1" applyAlignment="1">
      <alignment vertical="center"/>
    </xf>
    <xf numFmtId="0" fontId="1000" fillId="0" borderId="29" xfId="0" applyNumberFormat="1" applyFont="1" applyBorder="1" applyAlignment="1">
      <alignment vertical="center"/>
    </xf>
    <xf numFmtId="0" fontId="1001" fillId="0" borderId="29" xfId="0" applyNumberFormat="1" applyFont="1" applyBorder="1" applyAlignment="1">
      <alignment vertical="center"/>
    </xf>
    <xf numFmtId="14" fontId="1002" fillId="0" borderId="29" xfId="0" applyNumberFormat="1" applyFont="1" applyBorder="1" applyAlignment="1">
      <alignment vertical="center"/>
    </xf>
    <xf numFmtId="0" fontId="1003" fillId="0" borderId="29" xfId="0" applyNumberFormat="1" applyFont="1" applyBorder="1" applyAlignment="1">
      <alignment vertical="center"/>
    </xf>
    <xf numFmtId="0" fontId="1004" fillId="0" borderId="29" xfId="0" applyNumberFormat="1" applyFont="1" applyBorder="1" applyAlignment="1">
      <alignment vertical="center"/>
    </xf>
    <xf numFmtId="0" fontId="1005" fillId="0" borderId="29" xfId="0" applyNumberFormat="1" applyFont="1" applyBorder="1" applyAlignment="1">
      <alignment horizontal="center" vertical="center"/>
    </xf>
    <xf numFmtId="0" fontId="1006" fillId="0" borderId="29" xfId="0" applyNumberFormat="1" applyFont="1" applyBorder="1" applyAlignment="1">
      <alignment horizontal="center" vertical="center"/>
    </xf>
    <xf numFmtId="0" fontId="1007" fillId="0" borderId="29" xfId="0" applyNumberFormat="1" applyFont="1" applyBorder="1" applyAlignment="1">
      <alignment horizontal="center" vertical="center"/>
    </xf>
    <xf numFmtId="0" fontId="1008" fillId="0" borderId="29" xfId="0" applyNumberFormat="1" applyFont="1" applyBorder="1" applyAlignment="1">
      <alignment vertical="center"/>
    </xf>
    <xf numFmtId="0" fontId="1009" fillId="0" borderId="29" xfId="0" applyNumberFormat="1" applyFont="1" applyBorder="1" applyAlignment="1">
      <alignment vertical="center"/>
    </xf>
    <xf numFmtId="0" fontId="1010" fillId="0" borderId="29" xfId="0" applyNumberFormat="1" applyFont="1" applyBorder="1" applyAlignment="1">
      <alignment vertical="center"/>
    </xf>
    <xf numFmtId="0" fontId="1011" fillId="0" borderId="29" xfId="0" applyNumberFormat="1" applyFont="1" applyBorder="1" applyAlignment="1">
      <alignment vertical="center"/>
    </xf>
    <xf numFmtId="0" fontId="1012" fillId="0" borderId="29" xfId="0" applyNumberFormat="1" applyFont="1" applyBorder="1" applyAlignment="1">
      <alignment vertical="center"/>
    </xf>
    <xf numFmtId="14" fontId="1013" fillId="0" borderId="29" xfId="0" applyNumberFormat="1" applyFont="1" applyBorder="1" applyAlignment="1">
      <alignment vertical="center"/>
    </xf>
    <xf numFmtId="0" fontId="1014" fillId="0" borderId="29" xfId="0" applyNumberFormat="1" applyFont="1" applyBorder="1" applyAlignment="1">
      <alignment vertical="center"/>
    </xf>
    <xf numFmtId="0" fontId="1015" fillId="0" borderId="29" xfId="0" applyNumberFormat="1" applyFont="1" applyBorder="1" applyAlignment="1">
      <alignment vertical="center"/>
    </xf>
    <xf numFmtId="0" fontId="1016" fillId="0" borderId="29" xfId="0" applyNumberFormat="1" applyFont="1" applyBorder="1" applyAlignment="1">
      <alignment horizontal="center" vertical="center"/>
    </xf>
    <xf numFmtId="0" fontId="1017" fillId="0" borderId="29" xfId="0" applyNumberFormat="1" applyFont="1" applyBorder="1" applyAlignment="1">
      <alignment horizontal="center" vertical="center"/>
    </xf>
    <xf numFmtId="0" fontId="1018" fillId="0" borderId="29" xfId="0" applyNumberFormat="1" applyFont="1" applyBorder="1" applyAlignment="1">
      <alignment horizontal="center" vertical="center"/>
    </xf>
    <xf numFmtId="0" fontId="1019" fillId="0" borderId="29" xfId="0" applyNumberFormat="1" applyFont="1" applyBorder="1" applyAlignment="1">
      <alignment vertical="center"/>
    </xf>
    <xf numFmtId="0" fontId="1020" fillId="0" borderId="29" xfId="0" applyNumberFormat="1" applyFont="1" applyBorder="1" applyAlignment="1">
      <alignment vertical="center"/>
    </xf>
    <xf numFmtId="0" fontId="1021" fillId="0" borderId="29" xfId="0" applyNumberFormat="1" applyFont="1" applyBorder="1" applyAlignment="1">
      <alignment vertical="center"/>
    </xf>
    <xf numFmtId="0" fontId="1022" fillId="0" borderId="29" xfId="0" applyNumberFormat="1" applyFont="1" applyBorder="1" applyAlignment="1">
      <alignment vertical="center"/>
    </xf>
    <xf numFmtId="0" fontId="1023" fillId="0" borderId="29" xfId="0" applyNumberFormat="1" applyFont="1" applyBorder="1" applyAlignment="1">
      <alignment vertical="center"/>
    </xf>
    <xf numFmtId="14" fontId="1024" fillId="0" borderId="29" xfId="0" applyNumberFormat="1" applyFont="1" applyBorder="1" applyAlignment="1">
      <alignment vertical="center"/>
    </xf>
    <xf numFmtId="0" fontId="1025" fillId="0" borderId="29" xfId="0" applyNumberFormat="1" applyFont="1" applyBorder="1" applyAlignment="1">
      <alignment vertical="center"/>
    </xf>
    <xf numFmtId="0" fontId="1026" fillId="0" borderId="29" xfId="0" applyNumberFormat="1" applyFont="1" applyBorder="1" applyAlignment="1">
      <alignment vertical="center"/>
    </xf>
    <xf numFmtId="0" fontId="1027" fillId="0" borderId="29" xfId="0" applyNumberFormat="1" applyFont="1" applyBorder="1" applyAlignment="1">
      <alignment horizontal="center" vertical="center"/>
    </xf>
    <xf numFmtId="0" fontId="1028" fillId="0" borderId="29" xfId="0" applyNumberFormat="1" applyFont="1" applyBorder="1" applyAlignment="1">
      <alignment horizontal="center" vertical="center"/>
    </xf>
    <xf numFmtId="0" fontId="1029" fillId="0" borderId="29" xfId="0" applyNumberFormat="1" applyFont="1" applyBorder="1" applyAlignment="1">
      <alignment horizontal="center" vertical="center"/>
    </xf>
    <xf numFmtId="0" fontId="1030" fillId="0" borderId="29" xfId="0" applyNumberFormat="1" applyFont="1" applyBorder="1" applyAlignment="1">
      <alignment vertical="center"/>
    </xf>
    <xf numFmtId="0" fontId="1031" fillId="0" borderId="29" xfId="0" applyNumberFormat="1" applyFont="1" applyBorder="1" applyAlignment="1">
      <alignment vertical="center"/>
    </xf>
    <xf numFmtId="0" fontId="1032" fillId="0" borderId="29" xfId="0" applyNumberFormat="1" applyFont="1" applyBorder="1" applyAlignment="1">
      <alignment vertical="center"/>
    </xf>
    <xf numFmtId="0" fontId="1033" fillId="0" borderId="29" xfId="0" applyNumberFormat="1" applyFont="1" applyBorder="1" applyAlignment="1">
      <alignment vertical="center"/>
    </xf>
    <xf numFmtId="0" fontId="1034" fillId="0" borderId="29" xfId="0" applyNumberFormat="1" applyFont="1" applyBorder="1" applyAlignment="1">
      <alignment vertical="center"/>
    </xf>
    <xf numFmtId="14" fontId="1035" fillId="0" borderId="29" xfId="0" applyNumberFormat="1" applyFont="1" applyBorder="1" applyAlignment="1">
      <alignment vertical="center"/>
    </xf>
    <xf numFmtId="0" fontId="1036" fillId="0" borderId="29" xfId="0" applyNumberFormat="1" applyFont="1" applyBorder="1" applyAlignment="1">
      <alignment vertical="center"/>
    </xf>
    <xf numFmtId="0" fontId="1037" fillId="0" borderId="29" xfId="0" applyNumberFormat="1" applyFont="1" applyBorder="1" applyAlignment="1">
      <alignment vertical="center"/>
    </xf>
    <xf numFmtId="0" fontId="1038" fillId="0" borderId="29" xfId="0" applyNumberFormat="1" applyFont="1" applyBorder="1" applyAlignment="1">
      <alignment horizontal="center" vertical="center"/>
    </xf>
    <xf numFmtId="0" fontId="1039" fillId="0" borderId="29" xfId="0" applyNumberFormat="1" applyFont="1" applyBorder="1" applyAlignment="1">
      <alignment horizontal="center" vertical="center"/>
    </xf>
    <xf numFmtId="0" fontId="1040" fillId="0" borderId="29" xfId="0" applyNumberFormat="1" applyFont="1" applyBorder="1" applyAlignment="1">
      <alignment horizontal="center" vertical="center"/>
    </xf>
    <xf numFmtId="0" fontId="1041" fillId="0" borderId="29" xfId="0" applyNumberFormat="1" applyFont="1" applyBorder="1" applyAlignment="1">
      <alignment vertical="center"/>
    </xf>
    <xf numFmtId="0" fontId="1042" fillId="0" borderId="29" xfId="0" applyNumberFormat="1" applyFont="1" applyBorder="1" applyAlignment="1">
      <alignment vertical="center"/>
    </xf>
    <xf numFmtId="0" fontId="1043" fillId="0" borderId="29" xfId="0" applyNumberFormat="1" applyFont="1" applyBorder="1" applyAlignment="1">
      <alignment vertical="center"/>
    </xf>
    <xf numFmtId="0" fontId="1044" fillId="0" borderId="29" xfId="0" applyNumberFormat="1" applyFont="1" applyBorder="1" applyAlignment="1">
      <alignment vertical="center"/>
    </xf>
    <xf numFmtId="0" fontId="1045" fillId="0" borderId="29" xfId="0" applyNumberFormat="1" applyFont="1" applyBorder="1" applyAlignment="1">
      <alignment vertical="center"/>
    </xf>
    <xf numFmtId="14" fontId="1046" fillId="0" borderId="29" xfId="0" applyNumberFormat="1" applyFont="1" applyBorder="1" applyAlignment="1">
      <alignment vertical="center"/>
    </xf>
    <xf numFmtId="0" fontId="1047" fillId="0" borderId="29" xfId="0" applyNumberFormat="1" applyFont="1" applyBorder="1" applyAlignment="1">
      <alignment vertical="center"/>
    </xf>
    <xf numFmtId="0" fontId="1048" fillId="0" borderId="29" xfId="0" applyNumberFormat="1" applyFont="1" applyBorder="1" applyAlignment="1">
      <alignment vertical="center"/>
    </xf>
    <xf numFmtId="0" fontId="1049" fillId="0" borderId="29" xfId="0" applyNumberFormat="1" applyFont="1" applyBorder="1" applyAlignment="1">
      <alignment horizontal="center" vertical="center"/>
    </xf>
    <xf numFmtId="0" fontId="1050" fillId="0" borderId="29" xfId="0" applyNumberFormat="1" applyFont="1" applyBorder="1" applyAlignment="1">
      <alignment horizontal="center" vertical="center"/>
    </xf>
    <xf numFmtId="0" fontId="1051" fillId="0" borderId="29" xfId="0" applyNumberFormat="1" applyFont="1" applyBorder="1" applyAlignment="1">
      <alignment horizontal="center" vertical="center"/>
    </xf>
    <xf numFmtId="0" fontId="1052" fillId="0" borderId="29" xfId="0" applyNumberFormat="1" applyFont="1" applyBorder="1" applyAlignment="1">
      <alignment vertical="center"/>
    </xf>
    <xf numFmtId="0" fontId="1053" fillId="0" borderId="29" xfId="0" applyNumberFormat="1" applyFont="1" applyBorder="1" applyAlignment="1">
      <alignment vertical="center"/>
    </xf>
    <xf numFmtId="0" fontId="1054" fillId="0" borderId="29" xfId="0" applyNumberFormat="1" applyFont="1" applyBorder="1" applyAlignment="1">
      <alignment vertical="center"/>
    </xf>
    <xf numFmtId="0" fontId="1055" fillId="0" borderId="29" xfId="0" applyNumberFormat="1" applyFont="1" applyBorder="1" applyAlignment="1">
      <alignment vertical="center"/>
    </xf>
    <xf numFmtId="0" fontId="1056" fillId="0" borderId="29" xfId="0" applyNumberFormat="1" applyFont="1" applyBorder="1" applyAlignment="1">
      <alignment vertical="center"/>
    </xf>
    <xf numFmtId="14" fontId="1057" fillId="0" borderId="29" xfId="0" applyNumberFormat="1" applyFont="1" applyBorder="1" applyAlignment="1">
      <alignment vertical="center"/>
    </xf>
    <xf numFmtId="0" fontId="1058" fillId="0" borderId="29" xfId="0" applyNumberFormat="1" applyFont="1" applyBorder="1" applyAlignment="1">
      <alignment vertical="center"/>
    </xf>
    <xf numFmtId="0" fontId="1059" fillId="0" borderId="29" xfId="0" applyNumberFormat="1" applyFont="1" applyBorder="1" applyAlignment="1">
      <alignment vertical="center"/>
    </xf>
    <xf numFmtId="0" fontId="1060" fillId="0" borderId="29" xfId="0" applyNumberFormat="1" applyFont="1" applyBorder="1" applyAlignment="1">
      <alignment horizontal="center" vertical="center"/>
    </xf>
    <xf numFmtId="0" fontId="1061" fillId="0" borderId="29" xfId="0" applyNumberFormat="1" applyFont="1" applyBorder="1" applyAlignment="1">
      <alignment horizontal="center" vertical="center"/>
    </xf>
    <xf numFmtId="0" fontId="1062" fillId="0" borderId="29" xfId="0" applyNumberFormat="1" applyFont="1" applyBorder="1" applyAlignment="1">
      <alignment horizontal="center" vertical="center"/>
    </xf>
    <xf numFmtId="0" fontId="1063" fillId="0" borderId="29" xfId="0" applyNumberFormat="1" applyFont="1" applyBorder="1" applyAlignment="1">
      <alignment vertical="center"/>
    </xf>
    <xf numFmtId="0" fontId="1064" fillId="0" borderId="29" xfId="0" applyNumberFormat="1" applyFont="1" applyBorder="1" applyAlignment="1">
      <alignment vertical="center"/>
    </xf>
    <xf numFmtId="0" fontId="1065" fillId="0" borderId="29" xfId="0" applyNumberFormat="1" applyFont="1" applyBorder="1" applyAlignment="1">
      <alignment vertical="center"/>
    </xf>
    <xf numFmtId="0" fontId="1066" fillId="0" borderId="29" xfId="0" applyNumberFormat="1" applyFont="1" applyBorder="1" applyAlignment="1">
      <alignment vertical="center"/>
    </xf>
    <xf numFmtId="0" fontId="1067" fillId="0" borderId="29" xfId="0" applyNumberFormat="1" applyFont="1" applyBorder="1" applyAlignment="1">
      <alignment vertical="center"/>
    </xf>
    <xf numFmtId="14" fontId="1068" fillId="0" borderId="29" xfId="0" applyNumberFormat="1" applyFont="1" applyBorder="1" applyAlignment="1">
      <alignment vertical="center"/>
    </xf>
    <xf numFmtId="0" fontId="1069" fillId="0" borderId="29" xfId="0" applyNumberFormat="1" applyFont="1" applyBorder="1" applyAlignment="1">
      <alignment vertical="center"/>
    </xf>
    <xf numFmtId="0" fontId="1070" fillId="0" borderId="29" xfId="0" applyNumberFormat="1" applyFont="1" applyBorder="1" applyAlignment="1">
      <alignment vertical="center"/>
    </xf>
    <xf numFmtId="0" fontId="1071" fillId="0" borderId="29" xfId="0" applyNumberFormat="1" applyFont="1" applyBorder="1" applyAlignment="1">
      <alignment horizontal="center" vertical="center"/>
    </xf>
    <xf numFmtId="0" fontId="1072" fillId="0" borderId="29" xfId="0" applyNumberFormat="1" applyFont="1" applyBorder="1" applyAlignment="1">
      <alignment horizontal="center" vertical="center"/>
    </xf>
    <xf numFmtId="0" fontId="1073" fillId="0" borderId="29" xfId="0" applyNumberFormat="1" applyFont="1" applyBorder="1" applyAlignment="1">
      <alignment horizontal="center" vertical="center"/>
    </xf>
    <xf numFmtId="0" fontId="1074" fillId="0" borderId="29" xfId="0" applyNumberFormat="1" applyFont="1" applyBorder="1" applyAlignment="1">
      <alignment vertical="center"/>
    </xf>
    <xf numFmtId="0" fontId="1075" fillId="0" borderId="29" xfId="0" applyNumberFormat="1" applyFont="1" applyBorder="1" applyAlignment="1">
      <alignment vertical="center"/>
    </xf>
    <xf numFmtId="0" fontId="1076" fillId="0" borderId="29" xfId="0" applyNumberFormat="1" applyFont="1" applyBorder="1" applyAlignment="1">
      <alignment vertical="center"/>
    </xf>
    <xf numFmtId="0" fontId="1077" fillId="0" borderId="29" xfId="0" applyNumberFormat="1" applyFont="1" applyBorder="1" applyAlignment="1">
      <alignment vertical="center"/>
    </xf>
    <xf numFmtId="0" fontId="1078" fillId="0" borderId="29" xfId="0" applyNumberFormat="1" applyFont="1" applyBorder="1" applyAlignment="1">
      <alignment vertical="center"/>
    </xf>
    <xf numFmtId="14" fontId="1079" fillId="0" borderId="29" xfId="0" applyNumberFormat="1" applyFont="1" applyBorder="1" applyAlignment="1">
      <alignment vertical="center"/>
    </xf>
    <xf numFmtId="0" fontId="1080" fillId="0" borderId="29" xfId="0" applyNumberFormat="1" applyFont="1" applyBorder="1" applyAlignment="1">
      <alignment vertical="center"/>
    </xf>
    <xf numFmtId="0" fontId="1081" fillId="0" borderId="29" xfId="0" applyNumberFormat="1" applyFont="1" applyBorder="1" applyAlignment="1">
      <alignment vertical="center"/>
    </xf>
    <xf numFmtId="0" fontId="1082" fillId="0" borderId="29" xfId="0" applyNumberFormat="1" applyFont="1" applyBorder="1" applyAlignment="1">
      <alignment horizontal="center" vertical="center"/>
    </xf>
    <xf numFmtId="0" fontId="1083" fillId="0" borderId="29" xfId="0" applyNumberFormat="1" applyFont="1" applyBorder="1" applyAlignment="1">
      <alignment horizontal="center" vertical="center"/>
    </xf>
    <xf numFmtId="0" fontId="1084" fillId="0" borderId="29" xfId="0" applyNumberFormat="1" applyFont="1" applyBorder="1" applyAlignment="1">
      <alignment horizontal="center" vertical="center"/>
    </xf>
    <xf numFmtId="0" fontId="1085" fillId="0" borderId="29" xfId="0" applyNumberFormat="1" applyFont="1" applyBorder="1" applyAlignment="1">
      <alignment vertical="center"/>
    </xf>
    <xf numFmtId="0" fontId="1086" fillId="0" borderId="29" xfId="0" applyNumberFormat="1" applyFont="1" applyBorder="1" applyAlignment="1">
      <alignment vertical="center"/>
    </xf>
    <xf numFmtId="0" fontId="1087" fillId="0" borderId="29" xfId="0" applyNumberFormat="1" applyFont="1" applyBorder="1" applyAlignment="1">
      <alignment vertical="center"/>
    </xf>
    <xf numFmtId="0" fontId="1088" fillId="0" borderId="29" xfId="0" applyNumberFormat="1" applyFont="1" applyBorder="1" applyAlignment="1">
      <alignment vertical="center"/>
    </xf>
    <xf numFmtId="0" fontId="1089" fillId="0" borderId="29" xfId="0" applyNumberFormat="1" applyFont="1" applyBorder="1" applyAlignment="1">
      <alignment vertical="center"/>
    </xf>
    <xf numFmtId="14" fontId="1090" fillId="0" borderId="29" xfId="0" applyNumberFormat="1" applyFont="1" applyBorder="1" applyAlignment="1">
      <alignment vertical="center"/>
    </xf>
    <xf numFmtId="0" fontId="1091" fillId="0" borderId="29" xfId="0" applyNumberFormat="1" applyFont="1" applyBorder="1" applyAlignment="1">
      <alignment vertical="center"/>
    </xf>
    <xf numFmtId="0" fontId="1092" fillId="0" borderId="29" xfId="0" applyNumberFormat="1" applyFont="1" applyBorder="1" applyAlignment="1">
      <alignment vertical="center"/>
    </xf>
    <xf numFmtId="0" fontId="1093" fillId="0" borderId="29" xfId="0" applyNumberFormat="1" applyFont="1" applyBorder="1" applyAlignment="1">
      <alignment horizontal="center" vertical="center"/>
    </xf>
    <xf numFmtId="0" fontId="1094" fillId="0" borderId="29" xfId="0" applyNumberFormat="1" applyFont="1" applyBorder="1" applyAlignment="1">
      <alignment horizontal="center" vertical="center"/>
    </xf>
    <xf numFmtId="0" fontId="1095" fillId="0" borderId="29" xfId="0" applyNumberFormat="1" applyFont="1" applyBorder="1" applyAlignment="1">
      <alignment horizontal="center" vertical="center"/>
    </xf>
    <xf numFmtId="0" fontId="1096" fillId="0" borderId="29" xfId="0" applyNumberFormat="1" applyFont="1" applyBorder="1" applyAlignment="1">
      <alignment vertical="center"/>
    </xf>
    <xf numFmtId="0" fontId="1097" fillId="0" borderId="29" xfId="0" applyNumberFormat="1" applyFont="1" applyBorder="1" applyAlignment="1">
      <alignment vertical="center"/>
    </xf>
    <xf numFmtId="0" fontId="1098" fillId="0" borderId="29" xfId="0" applyNumberFormat="1" applyFont="1" applyBorder="1" applyAlignment="1">
      <alignment vertical="center"/>
    </xf>
    <xf numFmtId="0" fontId="1099" fillId="0" borderId="29" xfId="0" applyNumberFormat="1" applyFont="1" applyBorder="1" applyAlignment="1">
      <alignment vertical="center"/>
    </xf>
    <xf numFmtId="0" fontId="1100" fillId="0" borderId="29" xfId="0" applyNumberFormat="1" applyFont="1" applyBorder="1" applyAlignment="1">
      <alignment vertical="center"/>
    </xf>
    <xf numFmtId="14" fontId="1101" fillId="0" borderId="29" xfId="0" applyNumberFormat="1" applyFont="1" applyBorder="1" applyAlignment="1">
      <alignment vertical="center"/>
    </xf>
    <xf numFmtId="0" fontId="1102" fillId="0" borderId="29" xfId="0" applyNumberFormat="1" applyFont="1" applyBorder="1" applyAlignment="1">
      <alignment vertical="center"/>
    </xf>
    <xf numFmtId="0" fontId="1103" fillId="0" borderId="29" xfId="0" applyNumberFormat="1" applyFont="1" applyBorder="1" applyAlignment="1">
      <alignment vertical="center"/>
    </xf>
    <xf numFmtId="0" fontId="1104" fillId="0" borderId="29" xfId="0" applyNumberFormat="1" applyFont="1" applyBorder="1" applyAlignment="1">
      <alignment horizontal="center" vertical="center"/>
    </xf>
    <xf numFmtId="0" fontId="1105" fillId="0" borderId="29" xfId="0" applyNumberFormat="1" applyFont="1" applyBorder="1" applyAlignment="1">
      <alignment horizontal="center" vertical="center"/>
    </xf>
    <xf numFmtId="0" fontId="1106" fillId="0" borderId="29" xfId="0" applyNumberFormat="1" applyFont="1" applyBorder="1" applyAlignment="1">
      <alignment horizontal="center" vertical="center"/>
    </xf>
    <xf numFmtId="0" fontId="1107" fillId="0" borderId="29" xfId="0" applyNumberFormat="1" applyFont="1" applyBorder="1" applyAlignment="1">
      <alignment vertical="center"/>
    </xf>
    <xf numFmtId="0" fontId="1108" fillId="0" borderId="29" xfId="0" applyNumberFormat="1" applyFont="1" applyBorder="1" applyAlignment="1">
      <alignment vertical="center"/>
    </xf>
    <xf numFmtId="0" fontId="1109" fillId="0" borderId="29" xfId="0" applyNumberFormat="1" applyFont="1" applyBorder="1" applyAlignment="1">
      <alignment vertical="center"/>
    </xf>
    <xf numFmtId="0" fontId="1110" fillId="0" borderId="29" xfId="0" applyNumberFormat="1" applyFont="1" applyBorder="1" applyAlignment="1">
      <alignment vertical="center"/>
    </xf>
    <xf numFmtId="0" fontId="1111" fillId="0" borderId="29" xfId="0" applyNumberFormat="1" applyFont="1" applyBorder="1" applyAlignment="1">
      <alignment vertical="center"/>
    </xf>
    <xf numFmtId="14" fontId="1112" fillId="0" borderId="29" xfId="0" applyNumberFormat="1" applyFont="1" applyBorder="1" applyAlignment="1">
      <alignment vertical="center"/>
    </xf>
    <xf numFmtId="0" fontId="1113" fillId="0" borderId="29" xfId="0" applyNumberFormat="1" applyFont="1" applyBorder="1" applyAlignment="1">
      <alignment vertical="center"/>
    </xf>
    <xf numFmtId="0" fontId="1114" fillId="0" borderId="29" xfId="0" applyNumberFormat="1" applyFont="1" applyBorder="1" applyAlignment="1">
      <alignment vertical="center"/>
    </xf>
    <xf numFmtId="0" fontId="1115" fillId="0" borderId="29" xfId="0" applyNumberFormat="1" applyFont="1" applyBorder="1" applyAlignment="1">
      <alignment horizontal="center" vertical="center"/>
    </xf>
    <xf numFmtId="0" fontId="1116" fillId="0" borderId="29" xfId="0" applyNumberFormat="1" applyFont="1" applyBorder="1" applyAlignment="1">
      <alignment horizontal="center" vertical="center"/>
    </xf>
    <xf numFmtId="0" fontId="1117" fillId="0" borderId="29" xfId="0" applyNumberFormat="1" applyFont="1" applyBorder="1" applyAlignment="1">
      <alignment horizontal="center" vertical="center"/>
    </xf>
    <xf numFmtId="0" fontId="1118" fillId="0" borderId="29" xfId="0" applyNumberFormat="1" applyFont="1" applyBorder="1" applyAlignment="1">
      <alignment vertical="center"/>
    </xf>
    <xf numFmtId="0" fontId="1119" fillId="0" borderId="29" xfId="0" applyNumberFormat="1" applyFont="1" applyBorder="1" applyAlignment="1">
      <alignment vertical="center"/>
    </xf>
    <xf numFmtId="0" fontId="1120" fillId="0" borderId="29" xfId="0" applyNumberFormat="1" applyFont="1" applyBorder="1" applyAlignment="1">
      <alignment vertical="center"/>
    </xf>
    <xf numFmtId="0" fontId="1121" fillId="0" borderId="29" xfId="0" applyNumberFormat="1" applyFont="1" applyBorder="1" applyAlignment="1">
      <alignment vertical="center"/>
    </xf>
    <xf numFmtId="0" fontId="1122" fillId="0" borderId="29" xfId="0" applyNumberFormat="1" applyFont="1" applyBorder="1" applyAlignment="1">
      <alignment vertical="center"/>
    </xf>
    <xf numFmtId="14" fontId="1123" fillId="0" borderId="29" xfId="0" applyNumberFormat="1" applyFont="1" applyBorder="1" applyAlignment="1">
      <alignment vertical="center"/>
    </xf>
    <xf numFmtId="0" fontId="1124" fillId="0" borderId="29" xfId="0" applyNumberFormat="1" applyFont="1" applyBorder="1" applyAlignment="1">
      <alignment vertical="center"/>
    </xf>
    <xf numFmtId="0" fontId="1125" fillId="0" borderId="29" xfId="0" applyNumberFormat="1" applyFont="1" applyBorder="1" applyAlignment="1">
      <alignment vertical="center"/>
    </xf>
    <xf numFmtId="0" fontId="1126" fillId="0" borderId="29" xfId="0" applyNumberFormat="1" applyFont="1" applyBorder="1" applyAlignment="1">
      <alignment horizontal="center" vertical="center"/>
    </xf>
    <xf numFmtId="0" fontId="1127" fillId="0" borderId="29" xfId="0" applyNumberFormat="1" applyFont="1" applyBorder="1" applyAlignment="1">
      <alignment horizontal="center" vertical="center"/>
    </xf>
    <xf numFmtId="0" fontId="1128" fillId="0" borderId="29" xfId="0" applyNumberFormat="1" applyFont="1" applyBorder="1" applyAlignment="1">
      <alignment horizontal="center" vertical="center"/>
    </xf>
    <xf numFmtId="0" fontId="1129" fillId="0" borderId="29" xfId="0" applyNumberFormat="1" applyFont="1" applyBorder="1" applyAlignment="1">
      <alignment vertical="center"/>
    </xf>
    <xf numFmtId="0" fontId="1130" fillId="0" borderId="29" xfId="0" applyNumberFormat="1" applyFont="1" applyBorder="1" applyAlignment="1">
      <alignment vertical="center"/>
    </xf>
    <xf numFmtId="0" fontId="1131" fillId="0" borderId="29" xfId="0" applyNumberFormat="1" applyFont="1" applyBorder="1" applyAlignment="1">
      <alignment vertical="center"/>
    </xf>
    <xf numFmtId="0" fontId="1132" fillId="0" borderId="29" xfId="0" applyNumberFormat="1" applyFont="1" applyBorder="1" applyAlignment="1">
      <alignment vertical="center"/>
    </xf>
    <xf numFmtId="0" fontId="1133" fillId="0" borderId="29" xfId="0" applyNumberFormat="1" applyFont="1" applyBorder="1" applyAlignment="1">
      <alignment vertical="center"/>
    </xf>
    <xf numFmtId="14" fontId="1134" fillId="0" borderId="29" xfId="0" applyNumberFormat="1" applyFont="1" applyBorder="1" applyAlignment="1">
      <alignment vertical="center"/>
    </xf>
    <xf numFmtId="0" fontId="1135" fillId="0" borderId="29" xfId="0" applyNumberFormat="1" applyFont="1" applyBorder="1" applyAlignment="1">
      <alignment vertical="center"/>
    </xf>
    <xf numFmtId="0" fontId="1136" fillId="0" borderId="29" xfId="0" applyNumberFormat="1" applyFont="1" applyBorder="1" applyAlignment="1">
      <alignment vertical="center"/>
    </xf>
    <xf numFmtId="0" fontId="1137" fillId="0" borderId="29" xfId="0" applyNumberFormat="1" applyFont="1" applyBorder="1" applyAlignment="1">
      <alignment horizontal="center" vertical="center"/>
    </xf>
    <xf numFmtId="0" fontId="1138" fillId="0" borderId="29" xfId="0" applyNumberFormat="1" applyFont="1" applyBorder="1" applyAlignment="1">
      <alignment horizontal="center" vertical="center"/>
    </xf>
    <xf numFmtId="0" fontId="1139" fillId="0" borderId="29" xfId="0" applyNumberFormat="1" applyFont="1" applyBorder="1" applyAlignment="1">
      <alignment horizontal="center" vertical="center"/>
    </xf>
    <xf numFmtId="0" fontId="1140" fillId="0" borderId="29" xfId="0" applyNumberFormat="1" applyFont="1" applyBorder="1" applyAlignment="1">
      <alignment vertical="center"/>
    </xf>
    <xf numFmtId="0" fontId="1141" fillId="0" borderId="29" xfId="0" applyNumberFormat="1" applyFont="1" applyBorder="1" applyAlignment="1">
      <alignment vertical="center"/>
    </xf>
    <xf numFmtId="0" fontId="1142" fillId="0" borderId="29" xfId="0" applyNumberFormat="1" applyFont="1" applyBorder="1" applyAlignment="1">
      <alignment vertical="center"/>
    </xf>
    <xf numFmtId="0" fontId="1143" fillId="0" borderId="29" xfId="0" applyNumberFormat="1" applyFont="1" applyBorder="1" applyAlignment="1">
      <alignment vertical="center"/>
    </xf>
    <xf numFmtId="0" fontId="1144" fillId="0" borderId="29" xfId="0" applyNumberFormat="1" applyFont="1" applyBorder="1" applyAlignment="1">
      <alignment vertical="center"/>
    </xf>
    <xf numFmtId="14" fontId="1145" fillId="0" borderId="29" xfId="0" applyNumberFormat="1" applyFont="1" applyBorder="1" applyAlignment="1">
      <alignment vertical="center"/>
    </xf>
    <xf numFmtId="0" fontId="1146" fillId="0" borderId="29" xfId="0" applyNumberFormat="1" applyFont="1" applyBorder="1" applyAlignment="1">
      <alignment vertical="center"/>
    </xf>
    <xf numFmtId="0" fontId="1147" fillId="0" borderId="29" xfId="0" applyNumberFormat="1" applyFont="1" applyBorder="1" applyAlignment="1">
      <alignment vertical="center"/>
    </xf>
    <xf numFmtId="0" fontId="1148" fillId="0" borderId="29" xfId="0" applyNumberFormat="1" applyFont="1" applyBorder="1" applyAlignment="1">
      <alignment horizontal="center" vertical="center"/>
    </xf>
    <xf numFmtId="0" fontId="1149" fillId="0" borderId="29" xfId="0" applyNumberFormat="1" applyFont="1" applyBorder="1" applyAlignment="1">
      <alignment horizontal="center" vertical="center"/>
    </xf>
    <xf numFmtId="0" fontId="1150" fillId="0" borderId="29" xfId="0" applyNumberFormat="1" applyFont="1" applyBorder="1" applyAlignment="1">
      <alignment horizontal="center" vertical="center"/>
    </xf>
    <xf numFmtId="0" fontId="1151" fillId="0" borderId="29" xfId="0" applyNumberFormat="1" applyFont="1" applyBorder="1" applyAlignment="1">
      <alignment vertical="center"/>
    </xf>
    <xf numFmtId="0" fontId="1152" fillId="0" borderId="29" xfId="0" applyNumberFormat="1" applyFont="1" applyBorder="1" applyAlignment="1">
      <alignment vertical="center"/>
    </xf>
    <xf numFmtId="0" fontId="1153" fillId="0" borderId="29" xfId="0" applyNumberFormat="1" applyFont="1" applyBorder="1" applyAlignment="1">
      <alignment vertical="center"/>
    </xf>
    <xf numFmtId="0" fontId="1154" fillId="0" borderId="29" xfId="0" applyNumberFormat="1" applyFont="1" applyBorder="1" applyAlignment="1">
      <alignment vertical="center"/>
    </xf>
    <xf numFmtId="0" fontId="1155" fillId="0" borderId="29" xfId="0" applyNumberFormat="1" applyFont="1" applyBorder="1" applyAlignment="1">
      <alignment vertical="center"/>
    </xf>
    <xf numFmtId="14" fontId="1156" fillId="0" borderId="29" xfId="0" applyNumberFormat="1" applyFont="1" applyBorder="1" applyAlignment="1">
      <alignment vertical="center"/>
    </xf>
    <xf numFmtId="0" fontId="1157" fillId="0" borderId="29" xfId="0" applyNumberFormat="1" applyFont="1" applyBorder="1" applyAlignment="1">
      <alignment vertical="center"/>
    </xf>
    <xf numFmtId="0" fontId="1158" fillId="0" borderId="29" xfId="0" applyNumberFormat="1" applyFont="1" applyBorder="1" applyAlignment="1">
      <alignment vertical="center"/>
    </xf>
    <xf numFmtId="0" fontId="1159" fillId="0" borderId="29" xfId="0" applyNumberFormat="1" applyFont="1" applyBorder="1" applyAlignment="1">
      <alignment horizontal="center" vertical="center"/>
    </xf>
    <xf numFmtId="0" fontId="1160" fillId="0" borderId="29" xfId="0" applyNumberFormat="1" applyFont="1" applyBorder="1" applyAlignment="1">
      <alignment horizontal="center" vertical="center"/>
    </xf>
    <xf numFmtId="0" fontId="1161" fillId="0" borderId="29" xfId="0" applyNumberFormat="1" applyFont="1" applyBorder="1" applyAlignment="1">
      <alignment horizontal="center" vertical="center"/>
    </xf>
    <xf numFmtId="0" fontId="1162" fillId="0" borderId="29" xfId="0" applyNumberFormat="1" applyFont="1" applyBorder="1" applyAlignment="1">
      <alignment vertical="center"/>
    </xf>
    <xf numFmtId="0" fontId="1163" fillId="0" borderId="29" xfId="0" applyNumberFormat="1" applyFont="1" applyBorder="1" applyAlignment="1">
      <alignment vertical="center"/>
    </xf>
    <xf numFmtId="0" fontId="1164" fillId="0" borderId="29" xfId="0" applyNumberFormat="1" applyFont="1" applyBorder="1" applyAlignment="1">
      <alignment vertical="center"/>
    </xf>
    <xf numFmtId="0" fontId="1165" fillId="0" borderId="29" xfId="0" applyNumberFormat="1" applyFont="1" applyBorder="1" applyAlignment="1">
      <alignment vertical="center"/>
    </xf>
    <xf numFmtId="0" fontId="1166" fillId="0" borderId="29" xfId="0" applyNumberFormat="1" applyFont="1" applyBorder="1" applyAlignment="1">
      <alignment vertical="center"/>
    </xf>
    <xf numFmtId="14" fontId="1167" fillId="0" borderId="29" xfId="0" applyNumberFormat="1" applyFont="1" applyBorder="1" applyAlignment="1">
      <alignment vertical="center"/>
    </xf>
    <xf numFmtId="0" fontId="1168" fillId="0" borderId="29" xfId="0" applyNumberFormat="1" applyFont="1" applyBorder="1" applyAlignment="1">
      <alignment vertical="center"/>
    </xf>
    <xf numFmtId="0" fontId="1169" fillId="0" borderId="29" xfId="0" applyNumberFormat="1" applyFont="1" applyBorder="1" applyAlignment="1">
      <alignment vertical="center"/>
    </xf>
    <xf numFmtId="0" fontId="1170" fillId="0" borderId="29" xfId="0" applyNumberFormat="1" applyFont="1" applyBorder="1" applyAlignment="1">
      <alignment horizontal="center" vertical="center"/>
    </xf>
    <xf numFmtId="0" fontId="1171" fillId="0" borderId="29" xfId="0" applyNumberFormat="1" applyFont="1" applyBorder="1" applyAlignment="1">
      <alignment horizontal="center" vertical="center"/>
    </xf>
    <xf numFmtId="0" fontId="1172" fillId="0" borderId="29" xfId="0" applyNumberFormat="1" applyFont="1" applyBorder="1" applyAlignment="1">
      <alignment horizontal="center" vertical="center"/>
    </xf>
    <xf numFmtId="0" fontId="1173" fillId="0" borderId="29" xfId="0" applyNumberFormat="1" applyFont="1" applyBorder="1" applyAlignment="1">
      <alignment vertical="center"/>
    </xf>
    <xf numFmtId="0" fontId="1174" fillId="0" borderId="29" xfId="0" applyNumberFormat="1" applyFont="1" applyBorder="1" applyAlignment="1">
      <alignment vertical="center"/>
    </xf>
    <xf numFmtId="0" fontId="1175" fillId="0" borderId="29" xfId="0" applyNumberFormat="1" applyFont="1" applyBorder="1" applyAlignment="1">
      <alignment vertical="center"/>
    </xf>
    <xf numFmtId="0" fontId="1176" fillId="0" borderId="29" xfId="0" applyNumberFormat="1" applyFont="1" applyBorder="1" applyAlignment="1">
      <alignment vertical="center"/>
    </xf>
    <xf numFmtId="0" fontId="1177" fillId="0" borderId="29" xfId="0" applyNumberFormat="1" applyFont="1" applyBorder="1" applyAlignment="1">
      <alignment vertical="center"/>
    </xf>
    <xf numFmtId="14" fontId="1178" fillId="0" borderId="29" xfId="0" applyNumberFormat="1" applyFont="1" applyBorder="1" applyAlignment="1">
      <alignment vertical="center"/>
    </xf>
    <xf numFmtId="0" fontId="1179" fillId="0" borderId="29" xfId="0" applyNumberFormat="1" applyFont="1" applyBorder="1" applyAlignment="1">
      <alignment vertical="center"/>
    </xf>
    <xf numFmtId="0" fontId="1180" fillId="0" borderId="29" xfId="0" applyNumberFormat="1" applyFont="1" applyBorder="1" applyAlignment="1">
      <alignment vertical="center"/>
    </xf>
    <xf numFmtId="0" fontId="1181" fillId="0" borderId="29" xfId="0" applyNumberFormat="1" applyFont="1" applyBorder="1" applyAlignment="1">
      <alignment horizontal="center" vertical="center"/>
    </xf>
    <xf numFmtId="0" fontId="1182" fillId="0" borderId="29" xfId="0" applyNumberFormat="1" applyFont="1" applyBorder="1" applyAlignment="1">
      <alignment horizontal="center" vertical="center"/>
    </xf>
    <xf numFmtId="0" fontId="1183" fillId="0" borderId="29" xfId="0" applyNumberFormat="1" applyFont="1" applyBorder="1" applyAlignment="1">
      <alignment horizontal="center" vertical="center"/>
    </xf>
    <xf numFmtId="0" fontId="1184" fillId="0" borderId="29" xfId="0" applyNumberFormat="1" applyFont="1" applyBorder="1" applyAlignment="1">
      <alignment vertical="center"/>
    </xf>
    <xf numFmtId="0" fontId="1185" fillId="0" borderId="29" xfId="0" applyNumberFormat="1" applyFont="1" applyBorder="1" applyAlignment="1">
      <alignment vertical="center"/>
    </xf>
    <xf numFmtId="0" fontId="1186" fillId="0" borderId="29" xfId="0" applyNumberFormat="1" applyFont="1" applyBorder="1" applyAlignment="1">
      <alignment vertical="center"/>
    </xf>
    <xf numFmtId="0" fontId="1187" fillId="0" borderId="29" xfId="0" applyNumberFormat="1" applyFont="1" applyBorder="1" applyAlignment="1">
      <alignment vertical="center"/>
    </xf>
    <xf numFmtId="0" fontId="1188" fillId="0" borderId="29" xfId="0" applyNumberFormat="1" applyFont="1" applyBorder="1" applyAlignment="1">
      <alignment vertical="center"/>
    </xf>
    <xf numFmtId="14" fontId="1189" fillId="0" borderId="29" xfId="0" applyNumberFormat="1" applyFont="1" applyBorder="1" applyAlignment="1">
      <alignment vertical="center"/>
    </xf>
    <xf numFmtId="0" fontId="1190" fillId="0" borderId="29" xfId="0" applyNumberFormat="1" applyFont="1" applyBorder="1" applyAlignment="1">
      <alignment vertical="center"/>
    </xf>
    <xf numFmtId="0" fontId="1191" fillId="0" borderId="29" xfId="0" applyNumberFormat="1" applyFont="1" applyBorder="1" applyAlignment="1">
      <alignment vertical="center"/>
    </xf>
    <xf numFmtId="0" fontId="1192" fillId="0" borderId="29" xfId="0" applyNumberFormat="1" applyFont="1" applyBorder="1" applyAlignment="1">
      <alignment horizontal="center" vertical="center"/>
    </xf>
    <xf numFmtId="0" fontId="1193" fillId="0" borderId="29" xfId="0" applyNumberFormat="1" applyFont="1" applyBorder="1" applyAlignment="1">
      <alignment horizontal="center" vertical="center"/>
    </xf>
    <xf numFmtId="0" fontId="1194" fillId="0" borderId="29" xfId="0" applyNumberFormat="1" applyFont="1" applyBorder="1" applyAlignment="1">
      <alignment horizontal="center" vertical="center"/>
    </xf>
    <xf numFmtId="0" fontId="1195" fillId="0" borderId="29" xfId="0" applyNumberFormat="1" applyFont="1" applyBorder="1" applyAlignment="1">
      <alignment vertical="center"/>
    </xf>
    <xf numFmtId="0" fontId="1196" fillId="0" borderId="29" xfId="0" applyNumberFormat="1" applyFont="1" applyBorder="1" applyAlignment="1">
      <alignment vertical="center"/>
    </xf>
    <xf numFmtId="0" fontId="1197" fillId="0" borderId="29" xfId="0" applyNumberFormat="1" applyFont="1" applyBorder="1" applyAlignment="1">
      <alignment vertical="center"/>
    </xf>
    <xf numFmtId="0" fontId="1198" fillId="0" borderId="29" xfId="0" applyNumberFormat="1" applyFont="1" applyBorder="1" applyAlignment="1">
      <alignment vertical="center"/>
    </xf>
    <xf numFmtId="0" fontId="1199" fillId="0" borderId="29" xfId="0" applyNumberFormat="1" applyFont="1" applyBorder="1" applyAlignment="1">
      <alignment vertical="center"/>
    </xf>
    <xf numFmtId="14" fontId="1200" fillId="0" borderId="29" xfId="0" applyNumberFormat="1" applyFont="1" applyBorder="1" applyAlignment="1">
      <alignment vertical="center"/>
    </xf>
    <xf numFmtId="0" fontId="1201" fillId="0" borderId="29" xfId="0" applyNumberFormat="1" applyFont="1" applyBorder="1" applyAlignment="1">
      <alignment vertical="center"/>
    </xf>
    <xf numFmtId="0" fontId="1202" fillId="0" borderId="29" xfId="0" applyNumberFormat="1" applyFont="1" applyBorder="1" applyAlignment="1">
      <alignment vertical="center"/>
    </xf>
    <xf numFmtId="0" fontId="1203" fillId="0" borderId="29" xfId="0" applyNumberFormat="1" applyFont="1" applyBorder="1" applyAlignment="1">
      <alignment horizontal="center" vertical="center"/>
    </xf>
    <xf numFmtId="0" fontId="1204" fillId="0" borderId="29" xfId="0" applyNumberFormat="1" applyFont="1" applyBorder="1" applyAlignment="1">
      <alignment horizontal="center" vertical="center"/>
    </xf>
    <xf numFmtId="0" fontId="1205" fillId="0" borderId="29" xfId="0" applyNumberFormat="1" applyFont="1" applyBorder="1" applyAlignment="1">
      <alignment horizontal="center" vertical="center"/>
    </xf>
    <xf numFmtId="0" fontId="1206" fillId="0" borderId="29" xfId="0" applyNumberFormat="1" applyFont="1" applyBorder="1" applyAlignment="1">
      <alignment vertical="center"/>
    </xf>
    <xf numFmtId="0" fontId="1207" fillId="0" borderId="29" xfId="0" applyNumberFormat="1" applyFont="1" applyBorder="1" applyAlignment="1">
      <alignment vertical="center"/>
    </xf>
    <xf numFmtId="0" fontId="1208" fillId="0" borderId="29" xfId="0" applyNumberFormat="1" applyFont="1" applyBorder="1" applyAlignment="1">
      <alignment vertical="center"/>
    </xf>
    <xf numFmtId="0" fontId="1209" fillId="0" borderId="29" xfId="0" applyNumberFormat="1" applyFont="1" applyBorder="1" applyAlignment="1">
      <alignment vertical="center"/>
    </xf>
    <xf numFmtId="0" fontId="1210" fillId="0" borderId="29" xfId="0" applyNumberFormat="1" applyFont="1" applyBorder="1" applyAlignment="1">
      <alignment vertical="center"/>
    </xf>
    <xf numFmtId="14" fontId="1211" fillId="0" borderId="29" xfId="0" applyNumberFormat="1" applyFont="1" applyBorder="1" applyAlignment="1">
      <alignment vertical="center"/>
    </xf>
    <xf numFmtId="0" fontId="1212" fillId="0" borderId="29" xfId="0" applyNumberFormat="1" applyFont="1" applyBorder="1" applyAlignment="1">
      <alignment vertical="center"/>
    </xf>
    <xf numFmtId="0" fontId="1213" fillId="0" borderId="29" xfId="0" applyNumberFormat="1" applyFont="1" applyBorder="1" applyAlignment="1">
      <alignment vertical="center"/>
    </xf>
    <xf numFmtId="0" fontId="1214" fillId="0" borderId="29" xfId="0" applyNumberFormat="1" applyFont="1" applyBorder="1" applyAlignment="1">
      <alignment horizontal="center" vertical="center"/>
    </xf>
    <xf numFmtId="0" fontId="1215" fillId="0" borderId="29" xfId="0" applyNumberFormat="1" applyFont="1" applyBorder="1" applyAlignment="1">
      <alignment horizontal="center" vertical="center"/>
    </xf>
    <xf numFmtId="0" fontId="1216" fillId="0" borderId="29" xfId="0" applyNumberFormat="1" applyFont="1" applyBorder="1" applyAlignment="1">
      <alignment horizontal="center" vertical="center"/>
    </xf>
    <xf numFmtId="0" fontId="1217" fillId="0" borderId="29" xfId="0" applyNumberFormat="1" applyFont="1" applyBorder="1" applyAlignment="1">
      <alignment vertical="center"/>
    </xf>
    <xf numFmtId="0" fontId="1218" fillId="0" borderId="29" xfId="0" applyNumberFormat="1" applyFont="1" applyBorder="1" applyAlignment="1">
      <alignment vertical="center"/>
    </xf>
    <xf numFmtId="0" fontId="1219" fillId="0" borderId="29" xfId="0" applyNumberFormat="1" applyFont="1" applyBorder="1" applyAlignment="1">
      <alignment vertical="center"/>
    </xf>
    <xf numFmtId="0" fontId="1220" fillId="0" borderId="29" xfId="0" applyNumberFormat="1" applyFont="1" applyBorder="1" applyAlignment="1">
      <alignment vertical="center"/>
    </xf>
    <xf numFmtId="0" fontId="1221" fillId="0" borderId="29" xfId="0" applyNumberFormat="1" applyFont="1" applyBorder="1" applyAlignment="1">
      <alignment vertical="center"/>
    </xf>
    <xf numFmtId="14" fontId="1222" fillId="0" borderId="29" xfId="0" applyNumberFormat="1" applyFont="1" applyBorder="1" applyAlignment="1">
      <alignment vertical="center"/>
    </xf>
    <xf numFmtId="0" fontId="1223" fillId="0" borderId="29" xfId="0" applyNumberFormat="1" applyFont="1" applyBorder="1" applyAlignment="1">
      <alignment vertical="center"/>
    </xf>
    <xf numFmtId="0" fontId="1224" fillId="0" borderId="29" xfId="0" applyNumberFormat="1" applyFont="1" applyBorder="1" applyAlignment="1">
      <alignment vertical="center"/>
    </xf>
    <xf numFmtId="0" fontId="1225" fillId="0" borderId="29" xfId="0" applyNumberFormat="1" applyFont="1" applyBorder="1" applyAlignment="1">
      <alignment horizontal="center" vertical="center"/>
    </xf>
    <xf numFmtId="0" fontId="1226" fillId="0" borderId="29" xfId="0" applyNumberFormat="1" applyFont="1" applyBorder="1" applyAlignment="1">
      <alignment horizontal="center" vertical="center"/>
    </xf>
    <xf numFmtId="0" fontId="1227" fillId="0" borderId="29" xfId="0" applyNumberFormat="1" applyFont="1" applyBorder="1" applyAlignment="1">
      <alignment horizontal="center" vertical="center"/>
    </xf>
    <xf numFmtId="0" fontId="1228" fillId="0" borderId="29" xfId="0" applyNumberFormat="1" applyFont="1" applyBorder="1" applyAlignment="1">
      <alignment vertical="center"/>
    </xf>
    <xf numFmtId="0" fontId="1229" fillId="0" borderId="29" xfId="0" applyNumberFormat="1" applyFont="1" applyBorder="1" applyAlignment="1">
      <alignment vertical="center"/>
    </xf>
    <xf numFmtId="0" fontId="1230" fillId="0" borderId="29" xfId="0" applyNumberFormat="1" applyFont="1" applyBorder="1" applyAlignment="1">
      <alignment vertical="center"/>
    </xf>
    <xf numFmtId="0" fontId="1231" fillId="0" borderId="29" xfId="0" applyNumberFormat="1" applyFont="1" applyBorder="1" applyAlignment="1">
      <alignment vertical="center"/>
    </xf>
    <xf numFmtId="0" fontId="1232" fillId="0" borderId="29" xfId="0" applyNumberFormat="1" applyFont="1" applyBorder="1" applyAlignment="1">
      <alignment vertical="center"/>
    </xf>
    <xf numFmtId="14" fontId="1233" fillId="0" borderId="29" xfId="0" applyNumberFormat="1" applyFont="1" applyBorder="1" applyAlignment="1">
      <alignment vertical="center"/>
    </xf>
    <xf numFmtId="0" fontId="1234" fillId="0" borderId="29" xfId="0" applyNumberFormat="1" applyFont="1" applyBorder="1" applyAlignment="1">
      <alignment vertical="center"/>
    </xf>
    <xf numFmtId="0" fontId="1235" fillId="0" borderId="29" xfId="0" applyNumberFormat="1" applyFont="1" applyBorder="1" applyAlignment="1">
      <alignment vertical="center"/>
    </xf>
    <xf numFmtId="0" fontId="1236" fillId="0" borderId="29" xfId="0" applyNumberFormat="1" applyFont="1" applyBorder="1" applyAlignment="1">
      <alignment horizontal="center" vertical="center"/>
    </xf>
    <xf numFmtId="0" fontId="1237" fillId="0" borderId="29" xfId="0" applyNumberFormat="1" applyFont="1" applyBorder="1" applyAlignment="1">
      <alignment horizontal="center" vertical="center"/>
    </xf>
    <xf numFmtId="0" fontId="1238" fillId="0" borderId="29" xfId="0" applyNumberFormat="1" applyFont="1" applyBorder="1" applyAlignment="1">
      <alignment horizontal="center" vertical="center"/>
    </xf>
    <xf numFmtId="0" fontId="1239" fillId="0" borderId="29" xfId="0" applyNumberFormat="1" applyFont="1" applyBorder="1" applyAlignment="1">
      <alignment vertical="center"/>
    </xf>
    <xf numFmtId="0" fontId="1240" fillId="0" borderId="29" xfId="0" applyNumberFormat="1" applyFont="1" applyBorder="1" applyAlignment="1">
      <alignment vertical="center"/>
    </xf>
    <xf numFmtId="0" fontId="1241" fillId="0" borderId="29" xfId="0" applyNumberFormat="1" applyFont="1" applyBorder="1" applyAlignment="1">
      <alignment vertical="center"/>
    </xf>
    <xf numFmtId="0" fontId="1242" fillId="0" borderId="29" xfId="0" applyNumberFormat="1" applyFont="1" applyBorder="1" applyAlignment="1">
      <alignment vertical="center"/>
    </xf>
    <xf numFmtId="0" fontId="1243" fillId="0" borderId="29" xfId="0" applyNumberFormat="1" applyFont="1" applyBorder="1" applyAlignment="1">
      <alignment vertical="center"/>
    </xf>
    <xf numFmtId="14" fontId="1244" fillId="0" borderId="29" xfId="0" applyNumberFormat="1" applyFont="1" applyBorder="1" applyAlignment="1">
      <alignment vertical="center"/>
    </xf>
    <xf numFmtId="0" fontId="1245" fillId="0" borderId="29" xfId="0" applyNumberFormat="1" applyFont="1" applyBorder="1" applyAlignment="1">
      <alignment vertical="center"/>
    </xf>
    <xf numFmtId="0" fontId="1246" fillId="0" borderId="29" xfId="0" applyNumberFormat="1" applyFont="1" applyBorder="1" applyAlignment="1">
      <alignment vertical="center"/>
    </xf>
    <xf numFmtId="0" fontId="1247" fillId="0" borderId="29" xfId="0" applyNumberFormat="1" applyFont="1" applyBorder="1" applyAlignment="1">
      <alignment horizontal="center" vertical="center"/>
    </xf>
    <xf numFmtId="0" fontId="1248" fillId="0" borderId="29" xfId="0" applyNumberFormat="1" applyFont="1" applyBorder="1" applyAlignment="1">
      <alignment horizontal="center" vertical="center"/>
    </xf>
    <xf numFmtId="0" fontId="1249" fillId="0" borderId="29" xfId="0" applyNumberFormat="1" applyFont="1" applyBorder="1" applyAlignment="1">
      <alignment horizontal="center" vertical="center"/>
    </xf>
    <xf numFmtId="0" fontId="1250" fillId="0" borderId="29" xfId="0" applyNumberFormat="1" applyFont="1" applyBorder="1" applyAlignment="1">
      <alignment vertical="center"/>
    </xf>
    <xf numFmtId="0" fontId="1251" fillId="0" borderId="29" xfId="0" applyNumberFormat="1" applyFont="1" applyBorder="1" applyAlignment="1">
      <alignment vertical="center"/>
    </xf>
    <xf numFmtId="0" fontId="1252" fillId="0" borderId="29" xfId="0" applyNumberFormat="1" applyFont="1" applyBorder="1" applyAlignment="1">
      <alignment vertical="center"/>
    </xf>
    <xf numFmtId="0" fontId="1253" fillId="0" borderId="29" xfId="0" applyNumberFormat="1" applyFont="1" applyBorder="1" applyAlignment="1">
      <alignment vertical="center"/>
    </xf>
    <xf numFmtId="0" fontId="1254" fillId="0" borderId="29" xfId="0" applyNumberFormat="1" applyFont="1" applyBorder="1" applyAlignment="1">
      <alignment vertical="center"/>
    </xf>
    <xf numFmtId="14" fontId="1255" fillId="0" borderId="29" xfId="0" applyNumberFormat="1" applyFont="1" applyBorder="1" applyAlignment="1">
      <alignment vertical="center"/>
    </xf>
    <xf numFmtId="0" fontId="1256" fillId="0" borderId="29" xfId="0" applyNumberFormat="1" applyFont="1" applyBorder="1" applyAlignment="1">
      <alignment vertical="center"/>
    </xf>
    <xf numFmtId="0" fontId="1257" fillId="0" borderId="29" xfId="0" applyNumberFormat="1" applyFont="1" applyBorder="1" applyAlignment="1">
      <alignment vertical="center"/>
    </xf>
    <xf numFmtId="0" fontId="1258" fillId="0" borderId="29" xfId="0" applyNumberFormat="1" applyFont="1" applyBorder="1" applyAlignment="1">
      <alignment horizontal="center" vertical="center"/>
    </xf>
    <xf numFmtId="0" fontId="1259" fillId="0" borderId="29" xfId="0" applyNumberFormat="1" applyFont="1" applyBorder="1" applyAlignment="1">
      <alignment horizontal="center" vertical="center"/>
    </xf>
    <xf numFmtId="0" fontId="1260" fillId="0" borderId="29" xfId="0" applyNumberFormat="1" applyFont="1" applyBorder="1" applyAlignment="1">
      <alignment horizontal="center" vertical="center"/>
    </xf>
    <xf numFmtId="0" fontId="1261" fillId="0" borderId="29" xfId="0" applyNumberFormat="1" applyFont="1" applyBorder="1" applyAlignment="1">
      <alignment vertical="center"/>
    </xf>
    <xf numFmtId="0" fontId="1262" fillId="0" borderId="29" xfId="0" applyNumberFormat="1" applyFont="1" applyBorder="1" applyAlignment="1">
      <alignment vertical="center"/>
    </xf>
    <xf numFmtId="0" fontId="1263" fillId="0" borderId="29" xfId="0" applyNumberFormat="1" applyFont="1" applyBorder="1" applyAlignment="1">
      <alignment vertical="center"/>
    </xf>
    <xf numFmtId="0" fontId="1264" fillId="0" borderId="29" xfId="0" applyNumberFormat="1" applyFont="1" applyBorder="1" applyAlignment="1">
      <alignment vertical="center"/>
    </xf>
    <xf numFmtId="0" fontId="1265" fillId="0" borderId="29" xfId="0" applyNumberFormat="1" applyFont="1" applyBorder="1" applyAlignment="1">
      <alignment vertical="center"/>
    </xf>
    <xf numFmtId="14" fontId="1266" fillId="0" borderId="29" xfId="0" applyNumberFormat="1" applyFont="1" applyBorder="1" applyAlignment="1">
      <alignment vertical="center"/>
    </xf>
    <xf numFmtId="0" fontId="1267" fillId="0" borderId="29" xfId="0" applyNumberFormat="1" applyFont="1" applyBorder="1" applyAlignment="1">
      <alignment vertical="center"/>
    </xf>
    <xf numFmtId="0" fontId="1268" fillId="0" borderId="29" xfId="0" applyNumberFormat="1" applyFont="1" applyBorder="1" applyAlignment="1">
      <alignment vertical="center"/>
    </xf>
    <xf numFmtId="0" fontId="1269" fillId="0" borderId="29" xfId="0" applyNumberFormat="1" applyFont="1" applyBorder="1" applyAlignment="1">
      <alignment horizontal="center" vertical="center"/>
    </xf>
    <xf numFmtId="0" fontId="1270" fillId="0" borderId="29" xfId="0" applyNumberFormat="1" applyFont="1" applyBorder="1" applyAlignment="1">
      <alignment horizontal="center" vertical="center"/>
    </xf>
    <xf numFmtId="0" fontId="1271" fillId="0" borderId="29" xfId="0" applyNumberFormat="1" applyFont="1" applyBorder="1" applyAlignment="1">
      <alignment horizontal="center" vertical="center"/>
    </xf>
    <xf numFmtId="0" fontId="1272" fillId="0" borderId="29" xfId="0" applyNumberFormat="1" applyFont="1" applyBorder="1" applyAlignment="1">
      <alignment vertical="center"/>
    </xf>
    <xf numFmtId="0" fontId="1273" fillId="0" borderId="29" xfId="0" applyNumberFormat="1" applyFont="1" applyBorder="1" applyAlignment="1">
      <alignment vertical="center"/>
    </xf>
    <xf numFmtId="0" fontId="1274" fillId="0" borderId="29" xfId="0" applyNumberFormat="1" applyFont="1" applyBorder="1" applyAlignment="1">
      <alignment vertical="center"/>
    </xf>
    <xf numFmtId="0" fontId="1275" fillId="0" borderId="29" xfId="0" applyNumberFormat="1" applyFont="1" applyBorder="1" applyAlignment="1">
      <alignment vertical="center"/>
    </xf>
    <xf numFmtId="0" fontId="1276" fillId="0" borderId="29" xfId="0" applyNumberFormat="1" applyFont="1" applyBorder="1" applyAlignment="1">
      <alignment vertical="center"/>
    </xf>
    <xf numFmtId="14" fontId="1277" fillId="0" borderId="29" xfId="0" applyNumberFormat="1" applyFont="1" applyBorder="1" applyAlignment="1">
      <alignment vertical="center"/>
    </xf>
    <xf numFmtId="0" fontId="1278" fillId="0" borderId="29" xfId="0" applyNumberFormat="1" applyFont="1" applyBorder="1" applyAlignment="1">
      <alignment vertical="center"/>
    </xf>
    <xf numFmtId="0" fontId="1279" fillId="0" borderId="29" xfId="0" applyNumberFormat="1" applyFont="1" applyBorder="1" applyAlignment="1">
      <alignment vertical="center"/>
    </xf>
    <xf numFmtId="0" fontId="1280" fillId="0" borderId="29" xfId="0" applyNumberFormat="1" applyFont="1" applyBorder="1" applyAlignment="1">
      <alignment horizontal="center" vertical="center"/>
    </xf>
    <xf numFmtId="0" fontId="1281" fillId="0" borderId="29" xfId="0" applyNumberFormat="1" applyFont="1" applyBorder="1" applyAlignment="1">
      <alignment horizontal="center" vertical="center"/>
    </xf>
    <xf numFmtId="0" fontId="1282" fillId="0" borderId="29" xfId="0" applyNumberFormat="1" applyFont="1" applyBorder="1" applyAlignment="1">
      <alignment horizontal="center" vertical="center"/>
    </xf>
    <xf numFmtId="0" fontId="1283" fillId="0" borderId="29" xfId="0" applyNumberFormat="1" applyFont="1" applyBorder="1" applyAlignment="1">
      <alignment vertical="center"/>
    </xf>
    <xf numFmtId="0" fontId="1284" fillId="0" borderId="29" xfId="0" applyNumberFormat="1" applyFont="1" applyBorder="1" applyAlignment="1">
      <alignment vertical="center"/>
    </xf>
    <xf numFmtId="0" fontId="1285" fillId="0" borderId="29" xfId="0" applyNumberFormat="1" applyFont="1" applyBorder="1" applyAlignment="1">
      <alignment vertical="center"/>
    </xf>
    <xf numFmtId="0" fontId="1286" fillId="0" borderId="29" xfId="0" applyNumberFormat="1" applyFont="1" applyBorder="1" applyAlignment="1">
      <alignment vertical="center"/>
    </xf>
    <xf numFmtId="0" fontId="1287" fillId="0" borderId="29" xfId="0" applyNumberFormat="1" applyFont="1" applyBorder="1" applyAlignment="1">
      <alignment vertical="center"/>
    </xf>
    <xf numFmtId="14" fontId="1288" fillId="0" borderId="29" xfId="0" applyNumberFormat="1" applyFont="1" applyBorder="1" applyAlignment="1">
      <alignment vertical="center"/>
    </xf>
    <xf numFmtId="0" fontId="1289" fillId="0" borderId="29" xfId="0" applyNumberFormat="1" applyFont="1" applyBorder="1" applyAlignment="1">
      <alignment vertical="center"/>
    </xf>
    <xf numFmtId="0" fontId="1290" fillId="0" borderId="29" xfId="0" applyNumberFormat="1" applyFont="1" applyBorder="1" applyAlignment="1">
      <alignment vertical="center"/>
    </xf>
    <xf numFmtId="0" fontId="1291" fillId="0" borderId="29" xfId="0" applyNumberFormat="1" applyFont="1" applyBorder="1" applyAlignment="1">
      <alignment horizontal="center" vertical="center"/>
    </xf>
    <xf numFmtId="0" fontId="1292" fillId="0" borderId="29" xfId="0" applyNumberFormat="1" applyFont="1" applyBorder="1" applyAlignment="1">
      <alignment horizontal="center" vertical="center"/>
    </xf>
    <xf numFmtId="0" fontId="1293" fillId="0" borderId="29" xfId="0" applyNumberFormat="1" applyFont="1" applyBorder="1" applyAlignment="1">
      <alignment horizontal="center" vertical="center"/>
    </xf>
    <xf numFmtId="0" fontId="1294" fillId="0" borderId="29" xfId="0" applyNumberFormat="1" applyFont="1" applyBorder="1" applyAlignment="1">
      <alignment vertical="center"/>
    </xf>
    <xf numFmtId="0" fontId="1295" fillId="0" borderId="29" xfId="0" applyNumberFormat="1" applyFont="1" applyBorder="1" applyAlignment="1">
      <alignment vertical="center"/>
    </xf>
    <xf numFmtId="0" fontId="1296" fillId="0" borderId="29" xfId="0" applyNumberFormat="1" applyFont="1" applyBorder="1" applyAlignment="1">
      <alignment vertical="center"/>
    </xf>
    <xf numFmtId="0" fontId="1297" fillId="0" borderId="29" xfId="0" applyNumberFormat="1" applyFont="1" applyBorder="1" applyAlignment="1">
      <alignment vertical="center"/>
    </xf>
    <xf numFmtId="0" fontId="1298" fillId="0" borderId="29" xfId="0" applyNumberFormat="1" applyFont="1" applyBorder="1" applyAlignment="1">
      <alignment vertical="center"/>
    </xf>
    <xf numFmtId="14" fontId="1299" fillId="0" borderId="29" xfId="0" applyNumberFormat="1" applyFont="1" applyBorder="1" applyAlignment="1">
      <alignment vertical="center"/>
    </xf>
    <xf numFmtId="0" fontId="1300" fillId="0" borderId="29" xfId="0" applyNumberFormat="1" applyFont="1" applyBorder="1" applyAlignment="1">
      <alignment vertical="center"/>
    </xf>
    <xf numFmtId="0" fontId="1301" fillId="0" borderId="29" xfId="0" applyNumberFormat="1" applyFont="1" applyBorder="1" applyAlignment="1">
      <alignment vertical="center"/>
    </xf>
    <xf numFmtId="0" fontId="1302" fillId="0" borderId="29" xfId="0" applyNumberFormat="1" applyFont="1" applyBorder="1" applyAlignment="1">
      <alignment horizontal="center" vertical="center"/>
    </xf>
    <xf numFmtId="0" fontId="1303" fillId="0" borderId="29" xfId="0" applyNumberFormat="1" applyFont="1" applyBorder="1" applyAlignment="1">
      <alignment horizontal="center" vertical="center"/>
    </xf>
    <xf numFmtId="0" fontId="1304" fillId="0" borderId="29" xfId="0" applyNumberFormat="1" applyFont="1" applyBorder="1" applyAlignment="1">
      <alignment horizontal="center" vertical="center"/>
    </xf>
    <xf numFmtId="0" fontId="1305" fillId="0" borderId="29" xfId="0" applyNumberFormat="1" applyFont="1" applyBorder="1" applyAlignment="1">
      <alignment vertical="center"/>
    </xf>
    <xf numFmtId="0" fontId="1306" fillId="0" borderId="29" xfId="0" applyNumberFormat="1" applyFont="1" applyBorder="1" applyAlignment="1">
      <alignment vertical="center"/>
    </xf>
    <xf numFmtId="0" fontId="1307" fillId="0" borderId="29" xfId="0" applyNumberFormat="1" applyFont="1" applyBorder="1" applyAlignment="1">
      <alignment vertical="center"/>
    </xf>
    <xf numFmtId="0" fontId="1308" fillId="0" borderId="29" xfId="0" applyNumberFormat="1" applyFont="1" applyBorder="1" applyAlignment="1">
      <alignment vertical="center"/>
    </xf>
    <xf numFmtId="0" fontId="1309" fillId="0" borderId="29" xfId="0" applyNumberFormat="1" applyFont="1" applyBorder="1" applyAlignment="1">
      <alignment vertical="center"/>
    </xf>
    <xf numFmtId="14" fontId="1310" fillId="0" borderId="29" xfId="0" applyNumberFormat="1" applyFont="1" applyBorder="1" applyAlignment="1">
      <alignment vertical="center"/>
    </xf>
    <xf numFmtId="0" fontId="1311" fillId="0" borderId="29" xfId="0" applyNumberFormat="1" applyFont="1" applyBorder="1" applyAlignment="1">
      <alignment vertical="center"/>
    </xf>
    <xf numFmtId="0" fontId="1312" fillId="0" borderId="29" xfId="0" applyNumberFormat="1" applyFont="1" applyBorder="1" applyAlignment="1">
      <alignment vertical="center"/>
    </xf>
    <xf numFmtId="0" fontId="1313" fillId="0" borderId="29" xfId="0" applyNumberFormat="1" applyFont="1" applyBorder="1" applyAlignment="1">
      <alignment horizontal="center" vertical="center"/>
    </xf>
    <xf numFmtId="0" fontId="1314" fillId="0" borderId="29" xfId="0" applyNumberFormat="1" applyFont="1" applyBorder="1" applyAlignment="1">
      <alignment horizontal="center" vertical="center"/>
    </xf>
    <xf numFmtId="0" fontId="1315" fillId="0" borderId="29" xfId="0" applyNumberFormat="1" applyFont="1" applyBorder="1" applyAlignment="1">
      <alignment horizontal="center" vertical="center"/>
    </xf>
    <xf numFmtId="0" fontId="1316" fillId="0" borderId="29" xfId="0" applyNumberFormat="1" applyFont="1" applyBorder="1" applyAlignment="1">
      <alignment vertical="center"/>
    </xf>
    <xf numFmtId="0" fontId="1317" fillId="0" borderId="29" xfId="0" applyNumberFormat="1" applyFont="1" applyBorder="1" applyAlignment="1">
      <alignment vertical="center"/>
    </xf>
    <xf numFmtId="0" fontId="1318" fillId="0" borderId="29" xfId="0" applyNumberFormat="1" applyFont="1" applyBorder="1" applyAlignment="1">
      <alignment vertical="center"/>
    </xf>
    <xf numFmtId="0" fontId="1319" fillId="0" borderId="29" xfId="0" applyNumberFormat="1" applyFont="1" applyBorder="1" applyAlignment="1">
      <alignment vertical="center"/>
    </xf>
    <xf numFmtId="0" fontId="1320" fillId="0" borderId="29" xfId="0" applyNumberFormat="1" applyFont="1" applyBorder="1" applyAlignment="1">
      <alignment vertical="center"/>
    </xf>
    <xf numFmtId="14" fontId="1321" fillId="0" borderId="29" xfId="0" applyNumberFormat="1" applyFont="1" applyBorder="1" applyAlignment="1">
      <alignment vertical="center"/>
    </xf>
    <xf numFmtId="0" fontId="1322" fillId="0" borderId="29" xfId="0" applyNumberFormat="1" applyFont="1" applyBorder="1" applyAlignment="1">
      <alignment vertical="center"/>
    </xf>
    <xf numFmtId="0" fontId="1323" fillId="0" borderId="29" xfId="0" applyNumberFormat="1" applyFont="1" applyBorder="1" applyAlignment="1">
      <alignment vertical="center"/>
    </xf>
    <xf numFmtId="0" fontId="1324" fillId="0" borderId="29" xfId="0" applyNumberFormat="1" applyFont="1" applyBorder="1" applyAlignment="1">
      <alignment horizontal="center" vertical="center"/>
    </xf>
    <xf numFmtId="0" fontId="1325" fillId="0" borderId="29" xfId="0" applyNumberFormat="1" applyFont="1" applyBorder="1" applyAlignment="1">
      <alignment horizontal="center" vertical="center"/>
    </xf>
    <xf numFmtId="0" fontId="1326" fillId="0" borderId="29" xfId="0" applyNumberFormat="1" applyFont="1" applyBorder="1" applyAlignment="1">
      <alignment horizontal="center" vertical="center"/>
    </xf>
    <xf numFmtId="0" fontId="1327" fillId="0" borderId="29" xfId="0" applyNumberFormat="1" applyFont="1" applyBorder="1" applyAlignment="1">
      <alignment vertical="center"/>
    </xf>
    <xf numFmtId="0" fontId="1328" fillId="0" borderId="29" xfId="0" applyNumberFormat="1" applyFont="1" applyBorder="1" applyAlignment="1">
      <alignment vertical="center"/>
    </xf>
    <xf numFmtId="0" fontId="1329" fillId="0" borderId="29" xfId="0" applyNumberFormat="1" applyFont="1" applyBorder="1" applyAlignment="1">
      <alignment vertical="center"/>
    </xf>
    <xf numFmtId="0" fontId="1330" fillId="0" borderId="29" xfId="0" applyNumberFormat="1" applyFont="1" applyBorder="1" applyAlignment="1">
      <alignment vertical="center"/>
    </xf>
    <xf numFmtId="0" fontId="1331" fillId="0" borderId="29" xfId="0" applyNumberFormat="1" applyFont="1" applyBorder="1" applyAlignment="1">
      <alignment vertical="center"/>
    </xf>
    <xf numFmtId="14" fontId="1332" fillId="0" borderId="29" xfId="0" applyNumberFormat="1" applyFont="1" applyBorder="1" applyAlignment="1">
      <alignment vertical="center"/>
    </xf>
    <xf numFmtId="0" fontId="1333" fillId="0" borderId="29" xfId="0" applyNumberFormat="1" applyFont="1" applyBorder="1" applyAlignment="1">
      <alignment vertical="center"/>
    </xf>
    <xf numFmtId="0" fontId="1334" fillId="0" borderId="29" xfId="0" applyNumberFormat="1" applyFont="1" applyBorder="1" applyAlignment="1">
      <alignment vertical="center"/>
    </xf>
    <xf numFmtId="0" fontId="1335" fillId="0" borderId="29" xfId="0" applyNumberFormat="1" applyFont="1" applyBorder="1" applyAlignment="1">
      <alignment horizontal="center" vertical="center"/>
    </xf>
    <xf numFmtId="0" fontId="1336" fillId="0" borderId="29" xfId="0" applyNumberFormat="1" applyFont="1" applyBorder="1" applyAlignment="1">
      <alignment horizontal="center" vertical="center"/>
    </xf>
    <xf numFmtId="0" fontId="1337" fillId="0" borderId="29" xfId="0" applyNumberFormat="1" applyFont="1" applyBorder="1" applyAlignment="1">
      <alignment horizontal="center" vertical="center"/>
    </xf>
    <xf numFmtId="0" fontId="1338" fillId="0" borderId="29" xfId="0" applyNumberFormat="1" applyFont="1" applyBorder="1" applyAlignment="1">
      <alignment vertical="center"/>
    </xf>
    <xf numFmtId="0" fontId="1339" fillId="0" borderId="29" xfId="0" applyNumberFormat="1" applyFont="1" applyBorder="1" applyAlignment="1">
      <alignment vertical="center"/>
    </xf>
    <xf numFmtId="0" fontId="1340" fillId="0" borderId="29" xfId="0" applyNumberFormat="1" applyFont="1" applyBorder="1" applyAlignment="1">
      <alignment vertical="center"/>
    </xf>
    <xf numFmtId="0" fontId="1341" fillId="0" borderId="29" xfId="0" applyNumberFormat="1" applyFont="1" applyBorder="1" applyAlignment="1">
      <alignment vertical="center"/>
    </xf>
    <xf numFmtId="0" fontId="1342" fillId="0" borderId="29" xfId="0" applyNumberFormat="1" applyFont="1" applyBorder="1" applyAlignment="1">
      <alignment vertical="center"/>
    </xf>
    <xf numFmtId="14" fontId="1343" fillId="0" borderId="29" xfId="0" applyNumberFormat="1" applyFont="1" applyBorder="1" applyAlignment="1">
      <alignment vertical="center"/>
    </xf>
    <xf numFmtId="0" fontId="1344" fillId="0" borderId="29" xfId="0" applyNumberFormat="1" applyFont="1" applyBorder="1" applyAlignment="1">
      <alignment vertical="center"/>
    </xf>
    <xf numFmtId="0" fontId="1345" fillId="0" borderId="29" xfId="0" applyNumberFormat="1" applyFont="1" applyBorder="1" applyAlignment="1">
      <alignment vertical="center"/>
    </xf>
    <xf numFmtId="0" fontId="1346" fillId="0" borderId="29" xfId="0" applyNumberFormat="1" applyFont="1" applyBorder="1" applyAlignment="1">
      <alignment horizontal="center" vertical="center"/>
    </xf>
    <xf numFmtId="0" fontId="1347" fillId="0" borderId="29" xfId="0" applyNumberFormat="1" applyFont="1" applyBorder="1" applyAlignment="1">
      <alignment horizontal="center" vertical="center"/>
    </xf>
    <xf numFmtId="0" fontId="1348" fillId="0" borderId="29" xfId="0" applyNumberFormat="1" applyFont="1" applyBorder="1" applyAlignment="1">
      <alignment horizontal="center" vertical="center"/>
    </xf>
    <xf numFmtId="0" fontId="1349" fillId="0" borderId="29" xfId="0" applyNumberFormat="1" applyFont="1" applyBorder="1" applyAlignment="1">
      <alignment vertical="center"/>
    </xf>
    <xf numFmtId="0" fontId="1350" fillId="0" borderId="29" xfId="0" applyNumberFormat="1" applyFont="1" applyBorder="1" applyAlignment="1">
      <alignment vertical="center"/>
    </xf>
    <xf numFmtId="0" fontId="1351" fillId="0" borderId="29" xfId="0" applyNumberFormat="1" applyFont="1" applyBorder="1" applyAlignment="1">
      <alignment vertical="center"/>
    </xf>
    <xf numFmtId="0" fontId="1352" fillId="0" borderId="29" xfId="0" applyNumberFormat="1" applyFont="1" applyBorder="1" applyAlignment="1">
      <alignment vertical="center"/>
    </xf>
    <xf numFmtId="0" fontId="1353" fillId="0" borderId="29" xfId="0" applyNumberFormat="1" applyFont="1" applyBorder="1" applyAlignment="1">
      <alignment vertical="center"/>
    </xf>
    <xf numFmtId="14" fontId="1354" fillId="0" borderId="29" xfId="0" applyNumberFormat="1" applyFont="1" applyBorder="1" applyAlignment="1">
      <alignment vertical="center"/>
    </xf>
    <xf numFmtId="0" fontId="1355" fillId="0" borderId="29" xfId="0" applyNumberFormat="1" applyFont="1" applyBorder="1" applyAlignment="1">
      <alignment vertical="center"/>
    </xf>
    <xf numFmtId="0" fontId="1356" fillId="0" borderId="29" xfId="0" applyNumberFormat="1" applyFont="1" applyBorder="1" applyAlignment="1">
      <alignment vertical="center"/>
    </xf>
    <xf numFmtId="0" fontId="1357" fillId="0" borderId="29" xfId="0" applyNumberFormat="1" applyFont="1" applyBorder="1" applyAlignment="1">
      <alignment horizontal="center" vertical="center"/>
    </xf>
    <xf numFmtId="0" fontId="1358" fillId="0" borderId="29" xfId="0" applyNumberFormat="1" applyFont="1" applyBorder="1" applyAlignment="1">
      <alignment horizontal="center" vertical="center"/>
    </xf>
    <xf numFmtId="0" fontId="1359" fillId="0" borderId="29" xfId="0" applyNumberFormat="1" applyFont="1" applyBorder="1" applyAlignment="1">
      <alignment horizontal="center" vertical="center"/>
    </xf>
    <xf numFmtId="0" fontId="1360" fillId="0" borderId="29" xfId="0" applyNumberFormat="1" applyFont="1" applyBorder="1" applyAlignment="1">
      <alignment vertical="center"/>
    </xf>
    <xf numFmtId="0" fontId="1361" fillId="0" borderId="29" xfId="0" applyNumberFormat="1" applyFont="1" applyBorder="1" applyAlignment="1">
      <alignment vertical="center"/>
    </xf>
    <xf numFmtId="0" fontId="1362" fillId="0" borderId="29" xfId="0" applyNumberFormat="1" applyFont="1" applyBorder="1" applyAlignment="1">
      <alignment vertical="center"/>
    </xf>
    <xf numFmtId="0" fontId="1363" fillId="0" borderId="29" xfId="0" applyNumberFormat="1" applyFont="1" applyBorder="1" applyAlignment="1">
      <alignment vertical="center"/>
    </xf>
    <xf numFmtId="0" fontId="1364" fillId="0" borderId="29" xfId="0" applyNumberFormat="1" applyFont="1" applyBorder="1" applyAlignment="1">
      <alignment vertical="center"/>
    </xf>
    <xf numFmtId="14" fontId="1365" fillId="0" borderId="29" xfId="0" applyNumberFormat="1" applyFont="1" applyBorder="1" applyAlignment="1">
      <alignment vertical="center"/>
    </xf>
    <xf numFmtId="0" fontId="1366" fillId="0" borderId="29" xfId="0" applyNumberFormat="1" applyFont="1" applyBorder="1" applyAlignment="1">
      <alignment vertical="center"/>
    </xf>
    <xf numFmtId="0" fontId="1367" fillId="0" borderId="29" xfId="0" applyNumberFormat="1" applyFont="1" applyBorder="1" applyAlignment="1">
      <alignment vertical="center"/>
    </xf>
    <xf numFmtId="0" fontId="1368" fillId="0" borderId="29" xfId="0" applyNumberFormat="1" applyFont="1" applyBorder="1" applyAlignment="1">
      <alignment horizontal="center" vertical="center"/>
    </xf>
    <xf numFmtId="0" fontId="1369" fillId="0" borderId="29" xfId="0" applyNumberFormat="1" applyFont="1" applyBorder="1" applyAlignment="1">
      <alignment horizontal="center" vertical="center"/>
    </xf>
    <xf numFmtId="0" fontId="1370" fillId="0" borderId="29" xfId="0" applyNumberFormat="1" applyFont="1" applyBorder="1" applyAlignment="1">
      <alignment horizontal="center" vertical="center"/>
    </xf>
    <xf numFmtId="0" fontId="1371" fillId="0" borderId="29" xfId="0" applyNumberFormat="1" applyFont="1" applyBorder="1" applyAlignment="1">
      <alignment vertical="center"/>
    </xf>
    <xf numFmtId="0" fontId="1372" fillId="0" borderId="29" xfId="0" applyNumberFormat="1" applyFont="1" applyBorder="1" applyAlignment="1">
      <alignment vertical="center"/>
    </xf>
    <xf numFmtId="0" fontId="1373" fillId="0" borderId="29" xfId="0" applyNumberFormat="1" applyFont="1" applyBorder="1" applyAlignment="1">
      <alignment vertical="center"/>
    </xf>
    <xf numFmtId="0" fontId="1374" fillId="0" borderId="29" xfId="0" applyNumberFormat="1" applyFont="1" applyBorder="1" applyAlignment="1">
      <alignment vertical="center"/>
    </xf>
    <xf numFmtId="0" fontId="1375" fillId="0" borderId="29" xfId="0" applyNumberFormat="1" applyFont="1" applyBorder="1" applyAlignment="1">
      <alignment vertical="center"/>
    </xf>
    <xf numFmtId="14" fontId="1376" fillId="0" borderId="29" xfId="0" applyNumberFormat="1" applyFont="1" applyBorder="1" applyAlignment="1">
      <alignment vertical="center"/>
    </xf>
    <xf numFmtId="0" fontId="1377" fillId="0" borderId="29" xfId="0" applyNumberFormat="1" applyFont="1" applyBorder="1" applyAlignment="1">
      <alignment vertical="center"/>
    </xf>
    <xf numFmtId="0" fontId="1378" fillId="0" borderId="29" xfId="0" applyNumberFormat="1" applyFont="1" applyBorder="1" applyAlignment="1">
      <alignment vertical="center"/>
    </xf>
    <xf numFmtId="0" fontId="1379" fillId="0" borderId="29" xfId="0" applyNumberFormat="1" applyFont="1" applyBorder="1" applyAlignment="1">
      <alignment horizontal="center" vertical="center"/>
    </xf>
    <xf numFmtId="0" fontId="1380" fillId="0" borderId="29" xfId="0" applyNumberFormat="1" applyFont="1" applyBorder="1" applyAlignment="1">
      <alignment horizontal="center" vertical="center"/>
    </xf>
    <xf numFmtId="0" fontId="1381" fillId="0" borderId="29" xfId="0" applyNumberFormat="1" applyFont="1" applyBorder="1" applyAlignment="1">
      <alignment horizontal="center" vertical="center"/>
    </xf>
    <xf numFmtId="0" fontId="1382" fillId="0" borderId="29" xfId="0" applyNumberFormat="1" applyFont="1" applyBorder="1" applyAlignment="1">
      <alignment vertical="center"/>
    </xf>
    <xf numFmtId="0" fontId="1383" fillId="0" borderId="29" xfId="0" applyNumberFormat="1" applyFont="1" applyBorder="1" applyAlignment="1">
      <alignment vertical="center"/>
    </xf>
    <xf numFmtId="0" fontId="1384" fillId="0" borderId="29" xfId="0" applyNumberFormat="1" applyFont="1" applyBorder="1" applyAlignment="1">
      <alignment vertical="center"/>
    </xf>
    <xf numFmtId="0" fontId="1385" fillId="0" borderId="29" xfId="0" applyNumberFormat="1" applyFont="1" applyBorder="1" applyAlignment="1">
      <alignment vertical="center"/>
    </xf>
    <xf numFmtId="0" fontId="1386" fillId="0" borderId="29" xfId="0" applyNumberFormat="1" applyFont="1" applyBorder="1" applyAlignment="1">
      <alignment vertical="center"/>
    </xf>
    <xf numFmtId="14" fontId="1387" fillId="0" borderId="29" xfId="0" applyNumberFormat="1" applyFont="1" applyBorder="1" applyAlignment="1">
      <alignment vertical="center"/>
    </xf>
    <xf numFmtId="0" fontId="1388" fillId="0" borderId="29" xfId="0" applyNumberFormat="1" applyFont="1" applyBorder="1" applyAlignment="1">
      <alignment vertical="center"/>
    </xf>
    <xf numFmtId="0" fontId="1389" fillId="0" borderId="29" xfId="0" applyNumberFormat="1" applyFont="1" applyBorder="1" applyAlignment="1">
      <alignment vertical="center"/>
    </xf>
    <xf numFmtId="0" fontId="1390" fillId="0" borderId="29" xfId="0" applyNumberFormat="1" applyFont="1" applyBorder="1" applyAlignment="1">
      <alignment horizontal="center" vertical="center"/>
    </xf>
    <xf numFmtId="0" fontId="1391" fillId="0" borderId="29" xfId="0" applyNumberFormat="1" applyFont="1" applyBorder="1" applyAlignment="1">
      <alignment horizontal="center" vertical="center"/>
    </xf>
    <xf numFmtId="0" fontId="1392" fillId="0" borderId="29" xfId="0" applyNumberFormat="1" applyFont="1" applyBorder="1" applyAlignment="1">
      <alignment horizontal="center" vertical="center"/>
    </xf>
    <xf numFmtId="0" fontId="1393" fillId="0" borderId="29" xfId="0" applyNumberFormat="1" applyFont="1" applyBorder="1" applyAlignment="1">
      <alignment vertical="center"/>
    </xf>
    <xf numFmtId="0" fontId="1394" fillId="0" borderId="29" xfId="0" applyNumberFormat="1" applyFont="1" applyBorder="1" applyAlignment="1">
      <alignment vertical="center"/>
    </xf>
    <xf numFmtId="0" fontId="1395" fillId="0" borderId="29" xfId="0" applyNumberFormat="1" applyFont="1" applyBorder="1" applyAlignment="1">
      <alignment vertical="center"/>
    </xf>
    <xf numFmtId="0" fontId="1396" fillId="0" borderId="29" xfId="0" applyNumberFormat="1" applyFont="1" applyBorder="1" applyAlignment="1">
      <alignment vertical="center"/>
    </xf>
    <xf numFmtId="0" fontId="1397" fillId="0" borderId="29" xfId="0" applyNumberFormat="1" applyFont="1" applyBorder="1" applyAlignment="1">
      <alignment vertical="center"/>
    </xf>
    <xf numFmtId="14" fontId="1398" fillId="0" borderId="29" xfId="0" applyNumberFormat="1" applyFont="1" applyBorder="1" applyAlignment="1">
      <alignment vertical="center"/>
    </xf>
    <xf numFmtId="0" fontId="1399" fillId="0" borderId="29" xfId="0" applyNumberFormat="1" applyFont="1" applyBorder="1" applyAlignment="1">
      <alignment vertical="center"/>
    </xf>
    <xf numFmtId="0" fontId="1400" fillId="0" borderId="29" xfId="0" applyNumberFormat="1" applyFont="1" applyBorder="1" applyAlignment="1">
      <alignment vertical="center"/>
    </xf>
    <xf numFmtId="0" fontId="1401" fillId="0" borderId="29" xfId="0" applyNumberFormat="1" applyFont="1" applyBorder="1" applyAlignment="1">
      <alignment horizontal="center" vertical="center"/>
    </xf>
    <xf numFmtId="0" fontId="1402" fillId="0" borderId="29" xfId="0" applyNumberFormat="1" applyFont="1" applyBorder="1" applyAlignment="1">
      <alignment horizontal="center" vertical="center"/>
    </xf>
    <xf numFmtId="0" fontId="1403" fillId="0" borderId="29" xfId="0" applyNumberFormat="1" applyFont="1" applyBorder="1" applyAlignment="1">
      <alignment horizontal="center" vertical="center"/>
    </xf>
    <xf numFmtId="0" fontId="1404" fillId="0" borderId="29" xfId="0" applyNumberFormat="1" applyFont="1" applyBorder="1" applyAlignment="1">
      <alignment vertical="center"/>
    </xf>
    <xf numFmtId="0" fontId="1405" fillId="0" borderId="29" xfId="0" applyNumberFormat="1" applyFont="1" applyBorder="1" applyAlignment="1">
      <alignment vertical="center"/>
    </xf>
    <xf numFmtId="0" fontId="1406" fillId="0" borderId="29" xfId="0" applyNumberFormat="1" applyFont="1" applyBorder="1" applyAlignment="1">
      <alignment vertical="center"/>
    </xf>
    <xf numFmtId="0" fontId="1407" fillId="0" borderId="29" xfId="0" applyNumberFormat="1" applyFont="1" applyBorder="1" applyAlignment="1">
      <alignment vertical="center"/>
    </xf>
    <xf numFmtId="0" fontId="1408" fillId="0" borderId="29" xfId="0" applyNumberFormat="1" applyFont="1" applyBorder="1" applyAlignment="1">
      <alignment vertical="center"/>
    </xf>
    <xf numFmtId="14" fontId="1409" fillId="0" borderId="29" xfId="0" applyNumberFormat="1" applyFont="1" applyBorder="1" applyAlignment="1">
      <alignment vertical="center"/>
    </xf>
    <xf numFmtId="0" fontId="1410" fillId="0" borderId="29" xfId="0" applyNumberFormat="1" applyFont="1" applyBorder="1" applyAlignment="1">
      <alignment vertical="center"/>
    </xf>
    <xf numFmtId="0" fontId="1411" fillId="0" borderId="29" xfId="0" applyNumberFormat="1" applyFont="1" applyBorder="1" applyAlignment="1">
      <alignment vertical="center"/>
    </xf>
    <xf numFmtId="0" fontId="1412" fillId="0" borderId="29" xfId="0" applyNumberFormat="1" applyFont="1" applyBorder="1" applyAlignment="1">
      <alignment horizontal="center" vertical="center"/>
    </xf>
    <xf numFmtId="0" fontId="1413" fillId="0" borderId="29" xfId="0" applyNumberFormat="1" applyFont="1" applyBorder="1" applyAlignment="1">
      <alignment horizontal="center" vertical="center"/>
    </xf>
    <xf numFmtId="0" fontId="1414" fillId="0" borderId="29" xfId="0" applyNumberFormat="1" applyFont="1" applyBorder="1" applyAlignment="1">
      <alignment horizontal="center" vertical="center"/>
    </xf>
    <xf numFmtId="0" fontId="1415" fillId="0" borderId="29" xfId="0" applyNumberFormat="1" applyFont="1" applyBorder="1" applyAlignment="1">
      <alignment vertical="center"/>
    </xf>
    <xf numFmtId="0" fontId="1416" fillId="0" borderId="29" xfId="0" applyNumberFormat="1" applyFont="1" applyBorder="1" applyAlignment="1">
      <alignment vertical="center"/>
    </xf>
    <xf numFmtId="0" fontId="1417" fillId="0" borderId="29" xfId="0" applyNumberFormat="1" applyFont="1" applyBorder="1" applyAlignment="1">
      <alignment vertical="center"/>
    </xf>
    <xf numFmtId="0" fontId="1418" fillId="0" borderId="29" xfId="0" applyNumberFormat="1" applyFont="1" applyBorder="1" applyAlignment="1">
      <alignment vertical="center"/>
    </xf>
    <xf numFmtId="0" fontId="1419" fillId="0" borderId="29" xfId="0" applyNumberFormat="1" applyFont="1" applyBorder="1" applyAlignment="1">
      <alignment vertical="center"/>
    </xf>
    <xf numFmtId="14" fontId="1420" fillId="0" borderId="29" xfId="0" applyNumberFormat="1" applyFont="1" applyBorder="1" applyAlignment="1">
      <alignment vertical="center"/>
    </xf>
    <xf numFmtId="0" fontId="1421" fillId="0" borderId="29" xfId="0" applyNumberFormat="1" applyFont="1" applyBorder="1" applyAlignment="1">
      <alignment vertical="center"/>
    </xf>
    <xf numFmtId="0" fontId="1422" fillId="0" borderId="29" xfId="0" applyNumberFormat="1" applyFont="1" applyBorder="1" applyAlignment="1">
      <alignment vertical="center"/>
    </xf>
    <xf numFmtId="0" fontId="1423" fillId="0" borderId="29" xfId="0" applyNumberFormat="1" applyFont="1" applyBorder="1" applyAlignment="1">
      <alignment horizontal="center" vertical="center"/>
    </xf>
    <xf numFmtId="0" fontId="1424" fillId="0" borderId="29" xfId="0" applyNumberFormat="1" applyFont="1" applyBorder="1" applyAlignment="1">
      <alignment horizontal="center" vertical="center"/>
    </xf>
    <xf numFmtId="0" fontId="1425" fillId="0" borderId="29" xfId="0" applyNumberFormat="1" applyFont="1" applyBorder="1" applyAlignment="1">
      <alignment horizontal="center" vertical="center"/>
    </xf>
    <xf numFmtId="0" fontId="1426" fillId="0" borderId="29" xfId="0" applyNumberFormat="1" applyFont="1" applyBorder="1" applyAlignment="1">
      <alignment vertical="center"/>
    </xf>
    <xf numFmtId="0" fontId="1427" fillId="0" borderId="29" xfId="0" applyNumberFormat="1" applyFont="1" applyBorder="1" applyAlignment="1">
      <alignment vertical="center"/>
    </xf>
    <xf numFmtId="0" fontId="1428" fillId="0" borderId="29" xfId="0" applyNumberFormat="1" applyFont="1" applyBorder="1" applyAlignment="1">
      <alignment vertical="center"/>
    </xf>
    <xf numFmtId="0" fontId="1429" fillId="0" borderId="29" xfId="0" applyNumberFormat="1" applyFont="1" applyBorder="1" applyAlignment="1">
      <alignment vertical="center"/>
    </xf>
    <xf numFmtId="0" fontId="1430" fillId="0" borderId="29" xfId="0" applyNumberFormat="1" applyFont="1" applyBorder="1" applyAlignment="1">
      <alignment vertical="center"/>
    </xf>
    <xf numFmtId="14" fontId="1431" fillId="0" borderId="29" xfId="0" applyNumberFormat="1" applyFont="1" applyBorder="1" applyAlignment="1">
      <alignment vertical="center"/>
    </xf>
    <xf numFmtId="0" fontId="1432" fillId="0" borderId="29" xfId="0" applyNumberFormat="1" applyFont="1" applyBorder="1" applyAlignment="1">
      <alignment vertical="center"/>
    </xf>
    <xf numFmtId="0" fontId="1433" fillId="0" borderId="29" xfId="0" applyNumberFormat="1" applyFont="1" applyBorder="1" applyAlignment="1">
      <alignment vertical="center"/>
    </xf>
    <xf numFmtId="0" fontId="1434" fillId="0" borderId="29" xfId="0" applyNumberFormat="1" applyFont="1" applyBorder="1" applyAlignment="1">
      <alignment horizontal="center" vertical="center"/>
    </xf>
    <xf numFmtId="0" fontId="1435" fillId="0" borderId="29" xfId="0" applyNumberFormat="1" applyFont="1" applyBorder="1" applyAlignment="1">
      <alignment horizontal="center" vertical="center"/>
    </xf>
    <xf numFmtId="0" fontId="1436" fillId="0" borderId="29" xfId="0" applyNumberFormat="1" applyFont="1" applyBorder="1" applyAlignment="1">
      <alignment horizontal="center" vertical="center"/>
    </xf>
    <xf numFmtId="0" fontId="1437" fillId="0" borderId="29" xfId="0" applyNumberFormat="1" applyFont="1" applyBorder="1" applyAlignment="1">
      <alignment vertical="center"/>
    </xf>
    <xf numFmtId="0" fontId="1438" fillId="0" borderId="29" xfId="0" applyNumberFormat="1" applyFont="1" applyBorder="1" applyAlignment="1">
      <alignment vertical="center"/>
    </xf>
    <xf numFmtId="0" fontId="1439" fillId="0" borderId="29" xfId="0" applyNumberFormat="1" applyFont="1" applyBorder="1" applyAlignment="1">
      <alignment vertical="center"/>
    </xf>
    <xf numFmtId="0" fontId="1440" fillId="0" borderId="29" xfId="0" applyNumberFormat="1" applyFont="1" applyBorder="1" applyAlignment="1">
      <alignment vertical="center"/>
    </xf>
    <xf numFmtId="0" fontId="1441" fillId="0" borderId="29" xfId="0" applyNumberFormat="1" applyFont="1" applyBorder="1" applyAlignment="1">
      <alignment vertical="center"/>
    </xf>
    <xf numFmtId="14" fontId="1442" fillId="0" borderId="29" xfId="0" applyNumberFormat="1" applyFont="1" applyBorder="1" applyAlignment="1">
      <alignment vertical="center"/>
    </xf>
    <xf numFmtId="0" fontId="1443" fillId="0" borderId="29" xfId="0" applyNumberFormat="1" applyFont="1" applyBorder="1" applyAlignment="1">
      <alignment vertical="center"/>
    </xf>
    <xf numFmtId="0" fontId="1444" fillId="0" borderId="29" xfId="0" applyNumberFormat="1" applyFont="1" applyBorder="1" applyAlignment="1">
      <alignment vertical="center"/>
    </xf>
    <xf numFmtId="0" fontId="1445" fillId="0" borderId="29" xfId="0" applyNumberFormat="1" applyFont="1" applyBorder="1" applyAlignment="1">
      <alignment horizontal="center" vertical="center"/>
    </xf>
    <xf numFmtId="0" fontId="1446" fillId="0" borderId="29" xfId="0" applyNumberFormat="1" applyFont="1" applyBorder="1" applyAlignment="1">
      <alignment horizontal="center" vertical="center"/>
    </xf>
    <xf numFmtId="0" fontId="1447" fillId="0" borderId="29" xfId="0" applyNumberFormat="1" applyFont="1" applyBorder="1" applyAlignment="1">
      <alignment horizontal="center" vertical="center"/>
    </xf>
    <xf numFmtId="0" fontId="1448" fillId="0" borderId="29" xfId="0" applyNumberFormat="1" applyFont="1" applyBorder="1" applyAlignment="1">
      <alignment vertical="center"/>
    </xf>
    <xf numFmtId="0" fontId="1449" fillId="0" borderId="29" xfId="0" applyNumberFormat="1" applyFont="1" applyBorder="1" applyAlignment="1">
      <alignment vertical="center"/>
    </xf>
    <xf numFmtId="0" fontId="1450" fillId="0" borderId="29" xfId="0" applyNumberFormat="1" applyFont="1" applyBorder="1" applyAlignment="1">
      <alignment vertical="center"/>
    </xf>
    <xf numFmtId="0" fontId="1451" fillId="0" borderId="29" xfId="0" applyNumberFormat="1" applyFont="1" applyBorder="1" applyAlignment="1">
      <alignment vertical="center"/>
    </xf>
    <xf numFmtId="0" fontId="1452" fillId="0" borderId="29" xfId="0" applyNumberFormat="1" applyFont="1" applyBorder="1" applyAlignment="1">
      <alignment vertical="center"/>
    </xf>
    <xf numFmtId="14" fontId="1453" fillId="0" borderId="29" xfId="0" applyNumberFormat="1" applyFont="1" applyBorder="1" applyAlignment="1">
      <alignment vertical="center"/>
    </xf>
    <xf numFmtId="0" fontId="1454" fillId="0" borderId="29" xfId="0" applyNumberFormat="1" applyFont="1" applyBorder="1" applyAlignment="1">
      <alignment vertical="center"/>
    </xf>
    <xf numFmtId="0" fontId="1455" fillId="0" borderId="29" xfId="0" applyNumberFormat="1" applyFont="1" applyBorder="1" applyAlignment="1">
      <alignment vertical="center"/>
    </xf>
    <xf numFmtId="0" fontId="1456" fillId="0" borderId="29" xfId="0" applyNumberFormat="1" applyFont="1" applyBorder="1" applyAlignment="1">
      <alignment horizontal="center" vertical="center"/>
    </xf>
    <xf numFmtId="0" fontId="1457" fillId="0" borderId="29" xfId="0" applyNumberFormat="1" applyFont="1" applyBorder="1" applyAlignment="1">
      <alignment horizontal="center" vertical="center"/>
    </xf>
    <xf numFmtId="0" fontId="1458" fillId="0" borderId="29" xfId="0" applyNumberFormat="1" applyFont="1" applyBorder="1" applyAlignment="1">
      <alignment horizontal="center" vertical="center"/>
    </xf>
    <xf numFmtId="0" fontId="1459" fillId="0" borderId="29" xfId="0" applyNumberFormat="1" applyFont="1" applyBorder="1" applyAlignment="1">
      <alignment vertical="center"/>
    </xf>
    <xf numFmtId="0" fontId="1460" fillId="0" borderId="29" xfId="0" applyNumberFormat="1" applyFont="1" applyBorder="1" applyAlignment="1">
      <alignment vertical="center"/>
    </xf>
    <xf numFmtId="0" fontId="1461" fillId="0" borderId="29" xfId="0" applyNumberFormat="1" applyFont="1" applyBorder="1" applyAlignment="1">
      <alignment vertical="center"/>
    </xf>
    <xf numFmtId="0" fontId="1462" fillId="0" borderId="29" xfId="0" applyNumberFormat="1" applyFont="1" applyBorder="1" applyAlignment="1">
      <alignment vertical="center"/>
    </xf>
    <xf numFmtId="0" fontId="1463" fillId="0" borderId="29" xfId="0" applyNumberFormat="1" applyFont="1" applyBorder="1" applyAlignment="1">
      <alignment vertical="center"/>
    </xf>
    <xf numFmtId="14" fontId="1464" fillId="0" borderId="29" xfId="0" applyNumberFormat="1" applyFont="1" applyBorder="1" applyAlignment="1">
      <alignment vertical="center"/>
    </xf>
    <xf numFmtId="0" fontId="1465" fillId="0" borderId="29" xfId="0" applyNumberFormat="1" applyFont="1" applyBorder="1" applyAlignment="1">
      <alignment vertical="center"/>
    </xf>
    <xf numFmtId="0" fontId="1466" fillId="0" borderId="29" xfId="0" applyNumberFormat="1" applyFont="1" applyBorder="1" applyAlignment="1">
      <alignment vertical="center"/>
    </xf>
    <xf numFmtId="0" fontId="1467" fillId="0" borderId="29" xfId="0" applyNumberFormat="1" applyFont="1" applyBorder="1" applyAlignment="1">
      <alignment horizontal="center" vertical="center"/>
    </xf>
    <xf numFmtId="0" fontId="1468" fillId="0" borderId="29" xfId="0" applyNumberFormat="1" applyFont="1" applyBorder="1" applyAlignment="1">
      <alignment horizontal="center" vertical="center"/>
    </xf>
    <xf numFmtId="0" fontId="1469" fillId="0" borderId="29" xfId="0" applyNumberFormat="1" applyFont="1" applyBorder="1" applyAlignment="1">
      <alignment horizontal="center" vertical="center"/>
    </xf>
    <xf numFmtId="0" fontId="1470" fillId="0" borderId="29" xfId="0" applyNumberFormat="1" applyFont="1" applyBorder="1" applyAlignment="1">
      <alignment vertical="center"/>
    </xf>
    <xf numFmtId="0" fontId="1471" fillId="0" borderId="29" xfId="0" applyNumberFormat="1" applyFont="1" applyBorder="1" applyAlignment="1">
      <alignment vertical="center"/>
    </xf>
    <xf numFmtId="0" fontId="1472" fillId="0" borderId="29" xfId="0" applyNumberFormat="1" applyFont="1" applyBorder="1" applyAlignment="1">
      <alignment vertical="center"/>
    </xf>
    <xf numFmtId="0" fontId="1473" fillId="0" borderId="29" xfId="0" applyNumberFormat="1" applyFont="1" applyBorder="1" applyAlignment="1">
      <alignment vertical="center"/>
    </xf>
    <xf numFmtId="0" fontId="1474" fillId="0" borderId="29" xfId="0" applyNumberFormat="1" applyFont="1" applyBorder="1" applyAlignment="1">
      <alignment vertical="center"/>
    </xf>
    <xf numFmtId="14" fontId="1475" fillId="0" borderId="29" xfId="0" applyNumberFormat="1" applyFont="1" applyBorder="1" applyAlignment="1">
      <alignment vertical="center"/>
    </xf>
    <xf numFmtId="0" fontId="1476" fillId="0" borderId="29" xfId="0" applyNumberFormat="1" applyFont="1" applyBorder="1" applyAlignment="1">
      <alignment vertical="center"/>
    </xf>
    <xf numFmtId="0" fontId="1477" fillId="0" borderId="29" xfId="0" applyNumberFormat="1" applyFont="1" applyBorder="1" applyAlignment="1">
      <alignment vertical="center"/>
    </xf>
    <xf numFmtId="0" fontId="1478" fillId="0" borderId="29" xfId="0" applyNumberFormat="1" applyFont="1" applyBorder="1" applyAlignment="1">
      <alignment horizontal="center" vertical="center"/>
    </xf>
    <xf numFmtId="0" fontId="1479" fillId="0" borderId="29" xfId="0" applyNumberFormat="1" applyFont="1" applyBorder="1" applyAlignment="1">
      <alignment horizontal="center" vertical="center"/>
    </xf>
    <xf numFmtId="0" fontId="1480" fillId="0" borderId="29" xfId="0" applyNumberFormat="1" applyFont="1" applyBorder="1" applyAlignment="1">
      <alignment horizontal="center" vertical="center"/>
    </xf>
    <xf numFmtId="0" fontId="1481" fillId="0" borderId="29" xfId="0" applyNumberFormat="1" applyFont="1" applyBorder="1" applyAlignment="1">
      <alignment vertical="center"/>
    </xf>
    <xf numFmtId="0" fontId="1482" fillId="0" borderId="29" xfId="0" applyNumberFormat="1" applyFont="1" applyBorder="1" applyAlignment="1">
      <alignment vertical="center"/>
    </xf>
    <xf numFmtId="0" fontId="1483" fillId="0" borderId="29" xfId="0" applyNumberFormat="1" applyFont="1" applyBorder="1" applyAlignment="1">
      <alignment vertical="center"/>
    </xf>
    <xf numFmtId="0" fontId="1484" fillId="0" borderId="29" xfId="0" applyNumberFormat="1" applyFont="1" applyBorder="1" applyAlignment="1">
      <alignment vertical="center"/>
    </xf>
    <xf numFmtId="0" fontId="1485" fillId="0" borderId="29" xfId="0" applyNumberFormat="1" applyFont="1" applyBorder="1" applyAlignment="1">
      <alignment vertical="center"/>
    </xf>
    <xf numFmtId="14" fontId="1486" fillId="0" borderId="29" xfId="0" applyNumberFormat="1" applyFont="1" applyBorder="1" applyAlignment="1">
      <alignment vertical="center"/>
    </xf>
    <xf numFmtId="0" fontId="1487" fillId="0" borderId="29" xfId="0" applyNumberFormat="1" applyFont="1" applyBorder="1" applyAlignment="1">
      <alignment vertical="center"/>
    </xf>
    <xf numFmtId="0" fontId="1488" fillId="0" borderId="29" xfId="0" applyNumberFormat="1" applyFont="1" applyBorder="1" applyAlignment="1">
      <alignment vertical="center"/>
    </xf>
    <xf numFmtId="0" fontId="1489" fillId="0" borderId="29" xfId="0" applyNumberFormat="1" applyFont="1" applyBorder="1" applyAlignment="1">
      <alignment horizontal="center" vertical="center"/>
    </xf>
    <xf numFmtId="0" fontId="1490" fillId="0" borderId="29" xfId="0" applyNumberFormat="1" applyFont="1" applyBorder="1" applyAlignment="1">
      <alignment horizontal="center" vertical="center"/>
    </xf>
    <xf numFmtId="0" fontId="1491" fillId="0" borderId="29" xfId="0" applyNumberFormat="1" applyFont="1" applyBorder="1" applyAlignment="1">
      <alignment horizontal="center" vertical="center"/>
    </xf>
    <xf numFmtId="0" fontId="1492" fillId="0" borderId="29" xfId="0" applyNumberFormat="1" applyFont="1" applyBorder="1" applyAlignment="1">
      <alignment vertical="center"/>
    </xf>
    <xf numFmtId="0" fontId="1493" fillId="0" borderId="29" xfId="0" applyNumberFormat="1" applyFont="1" applyBorder="1" applyAlignment="1">
      <alignment vertical="center"/>
    </xf>
    <xf numFmtId="0" fontId="1494" fillId="0" borderId="29" xfId="0" applyNumberFormat="1" applyFont="1" applyBorder="1" applyAlignment="1">
      <alignment vertical="center"/>
    </xf>
    <xf numFmtId="0" fontId="1495" fillId="0" borderId="29" xfId="0" applyNumberFormat="1" applyFont="1" applyBorder="1" applyAlignment="1">
      <alignment vertical="center"/>
    </xf>
    <xf numFmtId="0" fontId="1496" fillId="0" borderId="29" xfId="0" applyNumberFormat="1" applyFont="1" applyBorder="1" applyAlignment="1">
      <alignment vertical="center"/>
    </xf>
    <xf numFmtId="14" fontId="1497" fillId="0" borderId="29" xfId="0" applyNumberFormat="1" applyFont="1" applyBorder="1" applyAlignment="1">
      <alignment vertical="center"/>
    </xf>
    <xf numFmtId="0" fontId="1498" fillId="0" borderId="29" xfId="0" applyNumberFormat="1" applyFont="1" applyBorder="1" applyAlignment="1">
      <alignment vertical="center"/>
    </xf>
    <xf numFmtId="0" fontId="1499" fillId="0" borderId="29" xfId="0" applyNumberFormat="1" applyFont="1" applyBorder="1" applyAlignment="1">
      <alignment vertical="center"/>
    </xf>
    <xf numFmtId="0" fontId="1500" fillId="0" borderId="29" xfId="0" applyNumberFormat="1" applyFont="1" applyBorder="1" applyAlignment="1">
      <alignment horizontal="center" vertical="center"/>
    </xf>
    <xf numFmtId="0" fontId="1501" fillId="0" borderId="29" xfId="0" applyNumberFormat="1" applyFont="1" applyBorder="1" applyAlignment="1">
      <alignment horizontal="center" vertical="center"/>
    </xf>
    <xf numFmtId="0" fontId="1502" fillId="0" borderId="29" xfId="0" applyNumberFormat="1" applyFont="1" applyBorder="1" applyAlignment="1">
      <alignment horizontal="center" vertical="center"/>
    </xf>
    <xf numFmtId="0" fontId="1503" fillId="0" borderId="29" xfId="0" applyNumberFormat="1" applyFont="1" applyBorder="1" applyAlignment="1">
      <alignment vertical="center"/>
    </xf>
    <xf numFmtId="0" fontId="1504" fillId="0" borderId="29" xfId="0" applyNumberFormat="1" applyFont="1" applyBorder="1" applyAlignment="1">
      <alignment vertical="center"/>
    </xf>
    <xf numFmtId="0" fontId="1505" fillId="0" borderId="29" xfId="0" applyNumberFormat="1" applyFont="1" applyBorder="1" applyAlignment="1">
      <alignment vertical="center"/>
    </xf>
    <xf numFmtId="0" fontId="1506" fillId="0" borderId="29" xfId="0" applyNumberFormat="1" applyFont="1" applyBorder="1" applyAlignment="1">
      <alignment vertical="center"/>
    </xf>
    <xf numFmtId="0" fontId="1507" fillId="0" borderId="29" xfId="0" applyNumberFormat="1" applyFont="1" applyBorder="1" applyAlignment="1">
      <alignment vertical="center"/>
    </xf>
    <xf numFmtId="14" fontId="1508" fillId="0" borderId="29" xfId="0" applyNumberFormat="1" applyFont="1" applyBorder="1" applyAlignment="1">
      <alignment vertical="center"/>
    </xf>
    <xf numFmtId="0" fontId="1509" fillId="0" borderId="29" xfId="0" applyNumberFormat="1" applyFont="1" applyBorder="1" applyAlignment="1">
      <alignment vertical="center"/>
    </xf>
    <xf numFmtId="0" fontId="1510" fillId="0" borderId="29" xfId="0" applyNumberFormat="1" applyFont="1" applyBorder="1" applyAlignment="1">
      <alignment vertical="center"/>
    </xf>
    <xf numFmtId="0" fontId="1511" fillId="0" borderId="29" xfId="0" applyNumberFormat="1" applyFont="1" applyBorder="1" applyAlignment="1">
      <alignment horizontal="center" vertical="center"/>
    </xf>
    <xf numFmtId="0" fontId="1512" fillId="0" borderId="29" xfId="0" applyNumberFormat="1" applyFont="1" applyBorder="1" applyAlignment="1">
      <alignment horizontal="center" vertical="center"/>
    </xf>
    <xf numFmtId="0" fontId="1513" fillId="0" borderId="29" xfId="0" applyNumberFormat="1" applyFont="1" applyBorder="1" applyAlignment="1">
      <alignment horizontal="center" vertical="center"/>
    </xf>
    <xf numFmtId="0" fontId="1514" fillId="0" borderId="29" xfId="0" applyNumberFormat="1" applyFont="1" applyBorder="1" applyAlignment="1">
      <alignment vertical="center"/>
    </xf>
    <xf numFmtId="0" fontId="1515" fillId="0" borderId="29" xfId="0" applyNumberFormat="1" applyFont="1" applyBorder="1" applyAlignment="1">
      <alignment vertical="center"/>
    </xf>
    <xf numFmtId="0" fontId="1516" fillId="0" borderId="29" xfId="0" applyNumberFormat="1" applyFont="1" applyBorder="1" applyAlignment="1">
      <alignment vertical="center"/>
    </xf>
    <xf numFmtId="0" fontId="1517" fillId="0" borderId="29" xfId="0" applyNumberFormat="1" applyFont="1" applyBorder="1" applyAlignment="1">
      <alignment vertical="center"/>
    </xf>
    <xf numFmtId="0" fontId="1518" fillId="0" borderId="29" xfId="0" applyNumberFormat="1" applyFont="1" applyBorder="1" applyAlignment="1">
      <alignment vertical="center"/>
    </xf>
    <xf numFmtId="14" fontId="1519" fillId="0" borderId="29" xfId="0" applyNumberFormat="1" applyFont="1" applyBorder="1" applyAlignment="1">
      <alignment vertical="center"/>
    </xf>
    <xf numFmtId="0" fontId="1520" fillId="0" borderId="29" xfId="0" applyNumberFormat="1" applyFont="1" applyBorder="1" applyAlignment="1">
      <alignment vertical="center"/>
    </xf>
    <xf numFmtId="0" fontId="1521" fillId="0" borderId="29" xfId="0" applyNumberFormat="1" applyFont="1" applyBorder="1" applyAlignment="1">
      <alignment vertical="center"/>
    </xf>
    <xf numFmtId="0" fontId="1522" fillId="0" borderId="29" xfId="0" applyNumberFormat="1" applyFont="1" applyBorder="1" applyAlignment="1">
      <alignment horizontal="center" vertical="center"/>
    </xf>
    <xf numFmtId="0" fontId="1523" fillId="0" borderId="29" xfId="0" applyNumberFormat="1" applyFont="1" applyBorder="1" applyAlignment="1">
      <alignment horizontal="center" vertical="center"/>
    </xf>
    <xf numFmtId="0" fontId="1524" fillId="0" borderId="29" xfId="0" applyNumberFormat="1" applyFont="1" applyBorder="1" applyAlignment="1">
      <alignment horizontal="center" vertical="center"/>
    </xf>
    <xf numFmtId="0" fontId="1525" fillId="0" borderId="29" xfId="0" applyNumberFormat="1" applyFont="1" applyBorder="1" applyAlignment="1">
      <alignment vertical="center"/>
    </xf>
    <xf numFmtId="0" fontId="1526" fillId="0" borderId="29" xfId="0" applyNumberFormat="1" applyFont="1" applyBorder="1" applyAlignment="1">
      <alignment vertical="center"/>
    </xf>
    <xf numFmtId="0" fontId="1527" fillId="0" borderId="29" xfId="0" applyNumberFormat="1" applyFont="1" applyBorder="1" applyAlignment="1">
      <alignment vertical="center"/>
    </xf>
    <xf numFmtId="0" fontId="1528" fillId="0" borderId="29" xfId="0" applyNumberFormat="1" applyFont="1" applyBorder="1" applyAlignment="1">
      <alignment vertical="center"/>
    </xf>
    <xf numFmtId="0" fontId="1529" fillId="0" borderId="29" xfId="0" applyNumberFormat="1" applyFont="1" applyBorder="1" applyAlignment="1">
      <alignment vertical="center"/>
    </xf>
    <xf numFmtId="14" fontId="1530" fillId="0" borderId="29" xfId="0" applyNumberFormat="1" applyFont="1" applyBorder="1" applyAlignment="1">
      <alignment vertical="center"/>
    </xf>
    <xf numFmtId="0" fontId="1531" fillId="0" borderId="29" xfId="0" applyNumberFormat="1" applyFont="1" applyBorder="1" applyAlignment="1">
      <alignment vertical="center"/>
    </xf>
    <xf numFmtId="0" fontId="1532" fillId="0" borderId="29" xfId="0" applyNumberFormat="1" applyFont="1" applyBorder="1" applyAlignment="1">
      <alignment vertical="center"/>
    </xf>
    <xf numFmtId="0" fontId="1533" fillId="0" borderId="29" xfId="0" applyNumberFormat="1" applyFont="1" applyBorder="1" applyAlignment="1">
      <alignment horizontal="center" vertical="center"/>
    </xf>
    <xf numFmtId="0" fontId="1534" fillId="0" borderId="29" xfId="0" applyNumberFormat="1" applyFont="1" applyBorder="1" applyAlignment="1">
      <alignment horizontal="center" vertical="center"/>
    </xf>
    <xf numFmtId="0" fontId="1535" fillId="0" borderId="29" xfId="0" applyNumberFormat="1" applyFont="1" applyBorder="1" applyAlignment="1">
      <alignment horizontal="center" vertical="center"/>
    </xf>
    <xf numFmtId="0" fontId="1536" fillId="0" borderId="29" xfId="0" applyNumberFormat="1" applyFont="1" applyBorder="1" applyAlignment="1">
      <alignment vertical="center"/>
    </xf>
    <xf numFmtId="0" fontId="1537" fillId="0" borderId="29" xfId="0" applyNumberFormat="1" applyFont="1" applyBorder="1" applyAlignment="1">
      <alignment vertical="center"/>
    </xf>
    <xf numFmtId="0" fontId="1538" fillId="0" borderId="29" xfId="0" applyNumberFormat="1" applyFont="1" applyBorder="1" applyAlignment="1">
      <alignment vertical="center"/>
    </xf>
    <xf numFmtId="0" fontId="1539" fillId="0" borderId="29" xfId="0" applyNumberFormat="1" applyFont="1" applyBorder="1" applyAlignment="1">
      <alignment vertical="center"/>
    </xf>
    <xf numFmtId="0" fontId="1540" fillId="0" borderId="29" xfId="0" applyNumberFormat="1" applyFont="1" applyBorder="1" applyAlignment="1">
      <alignment vertical="center"/>
    </xf>
    <xf numFmtId="14" fontId="1541" fillId="0" borderId="29" xfId="0" applyNumberFormat="1" applyFont="1" applyBorder="1" applyAlignment="1">
      <alignment vertical="center"/>
    </xf>
    <xf numFmtId="0" fontId="1542" fillId="0" borderId="29" xfId="0" applyNumberFormat="1" applyFont="1" applyBorder="1" applyAlignment="1">
      <alignment vertical="center"/>
    </xf>
    <xf numFmtId="0" fontId="1543" fillId="0" borderId="29" xfId="0" applyNumberFormat="1" applyFont="1" applyBorder="1" applyAlignment="1">
      <alignment vertical="center"/>
    </xf>
    <xf numFmtId="0" fontId="1544" fillId="0" borderId="29" xfId="0" applyNumberFormat="1" applyFont="1" applyBorder="1" applyAlignment="1">
      <alignment horizontal="center" vertical="center"/>
    </xf>
    <xf numFmtId="0" fontId="1545" fillId="0" borderId="29" xfId="0" applyNumberFormat="1" applyFont="1" applyBorder="1" applyAlignment="1">
      <alignment horizontal="center" vertical="center"/>
    </xf>
    <xf numFmtId="0" fontId="1546" fillId="0" borderId="29" xfId="0" applyNumberFormat="1" applyFont="1" applyBorder="1" applyAlignment="1">
      <alignment horizontal="center" vertical="center"/>
    </xf>
    <xf numFmtId="0" fontId="1547" fillId="0" borderId="29" xfId="0" applyNumberFormat="1" applyFont="1" applyBorder="1" applyAlignment="1">
      <alignment vertical="center"/>
    </xf>
    <xf numFmtId="0" fontId="1548" fillId="0" borderId="29" xfId="0" applyNumberFormat="1" applyFont="1" applyBorder="1" applyAlignment="1">
      <alignment vertical="center"/>
    </xf>
    <xf numFmtId="0" fontId="1549" fillId="0" borderId="29" xfId="0" applyNumberFormat="1" applyFont="1" applyBorder="1" applyAlignment="1">
      <alignment vertical="center"/>
    </xf>
    <xf numFmtId="0" fontId="1550" fillId="0" borderId="29" xfId="0" applyNumberFormat="1" applyFont="1" applyBorder="1" applyAlignment="1">
      <alignment vertical="center"/>
    </xf>
    <xf numFmtId="0" fontId="1551" fillId="0" borderId="29" xfId="0" applyNumberFormat="1" applyFont="1" applyBorder="1" applyAlignment="1">
      <alignment vertical="center"/>
    </xf>
    <xf numFmtId="14" fontId="1552" fillId="0" borderId="29" xfId="0" applyNumberFormat="1" applyFont="1" applyBorder="1" applyAlignment="1">
      <alignment vertical="center"/>
    </xf>
    <xf numFmtId="0" fontId="1553" fillId="0" borderId="29" xfId="0" applyNumberFormat="1" applyFont="1" applyBorder="1" applyAlignment="1">
      <alignment vertical="center"/>
    </xf>
    <xf numFmtId="0" fontId="1554" fillId="0" borderId="29" xfId="0" applyNumberFormat="1" applyFont="1" applyBorder="1" applyAlignment="1">
      <alignment vertical="center"/>
    </xf>
    <xf numFmtId="0" fontId="1555" fillId="0" borderId="29" xfId="0" applyNumberFormat="1" applyFont="1" applyBorder="1" applyAlignment="1">
      <alignment horizontal="center" vertical="center"/>
    </xf>
    <xf numFmtId="0" fontId="1556" fillId="0" borderId="29" xfId="0" applyNumberFormat="1" applyFont="1" applyBorder="1" applyAlignment="1">
      <alignment horizontal="center" vertical="center"/>
    </xf>
    <xf numFmtId="0" fontId="1557" fillId="0" borderId="29" xfId="0" applyNumberFormat="1" applyFont="1" applyBorder="1" applyAlignment="1">
      <alignment horizontal="center" vertical="center"/>
    </xf>
    <xf numFmtId="0" fontId="1558" fillId="0" borderId="29" xfId="0" applyNumberFormat="1" applyFont="1" applyBorder="1" applyAlignment="1">
      <alignment vertical="center"/>
    </xf>
    <xf numFmtId="0" fontId="1559" fillId="0" borderId="29" xfId="0" applyNumberFormat="1" applyFont="1" applyBorder="1" applyAlignment="1">
      <alignment vertical="center"/>
    </xf>
    <xf numFmtId="0" fontId="1560" fillId="0" borderId="29" xfId="0" applyNumberFormat="1" applyFont="1" applyBorder="1" applyAlignment="1">
      <alignment vertical="center"/>
    </xf>
    <xf numFmtId="0" fontId="1561" fillId="0" borderId="29" xfId="0" applyNumberFormat="1" applyFont="1" applyBorder="1" applyAlignment="1">
      <alignment vertical="center"/>
    </xf>
    <xf numFmtId="0" fontId="1562" fillId="0" borderId="29" xfId="0" applyNumberFormat="1" applyFont="1" applyBorder="1" applyAlignment="1">
      <alignment vertical="center"/>
    </xf>
    <xf numFmtId="14" fontId="1563" fillId="0" borderId="29" xfId="0" applyNumberFormat="1" applyFont="1" applyBorder="1" applyAlignment="1">
      <alignment vertical="center"/>
    </xf>
    <xf numFmtId="0" fontId="1564" fillId="0" borderId="29" xfId="0" applyNumberFormat="1" applyFont="1" applyBorder="1" applyAlignment="1">
      <alignment vertical="center"/>
    </xf>
    <xf numFmtId="0" fontId="1565" fillId="0" borderId="29" xfId="0" applyNumberFormat="1" applyFont="1" applyBorder="1" applyAlignment="1">
      <alignment vertical="center"/>
    </xf>
    <xf numFmtId="0" fontId="1566" fillId="0" borderId="29" xfId="0" applyNumberFormat="1" applyFont="1" applyBorder="1" applyAlignment="1">
      <alignment horizontal="center" vertical="center"/>
    </xf>
    <xf numFmtId="0" fontId="1567" fillId="0" borderId="29" xfId="0" applyNumberFormat="1" applyFont="1" applyBorder="1" applyAlignment="1">
      <alignment horizontal="center" vertical="center"/>
    </xf>
    <xf numFmtId="0" fontId="1568" fillId="0" borderId="29" xfId="0" applyNumberFormat="1" applyFont="1" applyBorder="1" applyAlignment="1">
      <alignment horizontal="center" vertical="center"/>
    </xf>
    <xf numFmtId="0" fontId="1569" fillId="0" borderId="29" xfId="0" applyNumberFormat="1" applyFont="1" applyBorder="1" applyAlignment="1">
      <alignment vertical="center"/>
    </xf>
    <xf numFmtId="0" fontId="1570" fillId="0" borderId="29" xfId="0" applyNumberFormat="1" applyFont="1" applyBorder="1" applyAlignment="1">
      <alignment vertical="center"/>
    </xf>
    <xf numFmtId="0" fontId="1571" fillId="0" borderId="29" xfId="0" applyNumberFormat="1" applyFont="1" applyBorder="1" applyAlignment="1">
      <alignment vertical="center"/>
    </xf>
    <xf numFmtId="0" fontId="1572" fillId="0" borderId="29" xfId="0" applyNumberFormat="1" applyFont="1" applyBorder="1" applyAlignment="1">
      <alignment vertical="center"/>
    </xf>
    <xf numFmtId="0" fontId="1573" fillId="0" borderId="29" xfId="0" applyNumberFormat="1" applyFont="1" applyBorder="1" applyAlignment="1">
      <alignment vertical="center"/>
    </xf>
    <xf numFmtId="14" fontId="1574" fillId="0" borderId="29" xfId="0" applyNumberFormat="1" applyFont="1" applyBorder="1" applyAlignment="1">
      <alignment vertical="center"/>
    </xf>
    <xf numFmtId="0" fontId="1575" fillId="0" borderId="29" xfId="0" applyNumberFormat="1" applyFont="1" applyBorder="1" applyAlignment="1">
      <alignment vertical="center"/>
    </xf>
    <xf numFmtId="0" fontId="1576" fillId="0" borderId="29" xfId="0" applyNumberFormat="1" applyFont="1" applyBorder="1" applyAlignment="1">
      <alignment vertical="center"/>
    </xf>
    <xf numFmtId="0" fontId="1577" fillId="0" borderId="29" xfId="0" applyNumberFormat="1" applyFont="1" applyBorder="1" applyAlignment="1">
      <alignment horizontal="center" vertical="center"/>
    </xf>
    <xf numFmtId="0" fontId="1578" fillId="0" borderId="29" xfId="0" applyNumberFormat="1" applyFont="1" applyBorder="1" applyAlignment="1">
      <alignment horizontal="center" vertical="center"/>
    </xf>
    <xf numFmtId="0" fontId="1579" fillId="0" borderId="29" xfId="0" applyNumberFormat="1" applyFont="1" applyBorder="1" applyAlignment="1">
      <alignment horizontal="center" vertical="center"/>
    </xf>
    <xf numFmtId="0" fontId="1580" fillId="0" borderId="29" xfId="0" applyNumberFormat="1" applyFont="1" applyBorder="1" applyAlignment="1">
      <alignment vertical="center"/>
    </xf>
    <xf numFmtId="0" fontId="1581" fillId="0" borderId="29" xfId="0" applyNumberFormat="1" applyFont="1" applyBorder="1" applyAlignment="1">
      <alignment vertical="center"/>
    </xf>
    <xf numFmtId="0" fontId="1582" fillId="0" borderId="29" xfId="0" applyNumberFormat="1" applyFont="1" applyBorder="1" applyAlignment="1">
      <alignment vertical="center"/>
    </xf>
    <xf numFmtId="0" fontId="1583" fillId="0" borderId="29" xfId="0" applyNumberFormat="1" applyFont="1" applyBorder="1" applyAlignment="1">
      <alignment vertical="center"/>
    </xf>
    <xf numFmtId="0" fontId="1584" fillId="0" borderId="29" xfId="0" applyNumberFormat="1" applyFont="1" applyBorder="1" applyAlignment="1">
      <alignment vertical="center"/>
    </xf>
    <xf numFmtId="14" fontId="1585" fillId="0" borderId="29" xfId="0" applyNumberFormat="1" applyFont="1" applyBorder="1" applyAlignment="1">
      <alignment vertical="center"/>
    </xf>
    <xf numFmtId="0" fontId="1586" fillId="0" borderId="29" xfId="0" applyNumberFormat="1" applyFont="1" applyBorder="1" applyAlignment="1">
      <alignment vertical="center"/>
    </xf>
    <xf numFmtId="0" fontId="1587" fillId="0" borderId="29" xfId="0" applyNumberFormat="1" applyFont="1" applyBorder="1" applyAlignment="1">
      <alignment vertical="center"/>
    </xf>
    <xf numFmtId="0" fontId="1588" fillId="0" borderId="29" xfId="0" applyNumberFormat="1" applyFont="1" applyBorder="1" applyAlignment="1">
      <alignment horizontal="center" vertical="center"/>
    </xf>
    <xf numFmtId="0" fontId="1589" fillId="0" borderId="29" xfId="0" applyNumberFormat="1" applyFont="1" applyBorder="1" applyAlignment="1">
      <alignment horizontal="center" vertical="center"/>
    </xf>
    <xf numFmtId="0" fontId="1590" fillId="0" borderId="29" xfId="0" applyNumberFormat="1" applyFont="1" applyBorder="1" applyAlignment="1">
      <alignment horizontal="center" vertical="center"/>
    </xf>
    <xf numFmtId="0" fontId="1591" fillId="0" borderId="29" xfId="0" applyNumberFormat="1" applyFont="1" applyBorder="1" applyAlignment="1">
      <alignment vertical="center"/>
    </xf>
    <xf numFmtId="0" fontId="1592" fillId="0" borderId="29" xfId="0" applyNumberFormat="1" applyFont="1" applyBorder="1" applyAlignment="1">
      <alignment vertical="center"/>
    </xf>
    <xf numFmtId="0" fontId="1593" fillId="0" borderId="29" xfId="0" applyNumberFormat="1" applyFont="1" applyBorder="1" applyAlignment="1">
      <alignment vertical="center"/>
    </xf>
    <xf numFmtId="0" fontId="1594" fillId="0" borderId="29" xfId="0" applyNumberFormat="1" applyFont="1" applyBorder="1" applyAlignment="1">
      <alignment vertical="center"/>
    </xf>
    <xf numFmtId="0" fontId="1595" fillId="0" borderId="29" xfId="0" applyNumberFormat="1" applyFont="1" applyBorder="1" applyAlignment="1">
      <alignment vertical="center"/>
    </xf>
    <xf numFmtId="14" fontId="1596" fillId="0" borderId="29" xfId="0" applyNumberFormat="1" applyFont="1" applyBorder="1" applyAlignment="1">
      <alignment vertical="center"/>
    </xf>
    <xf numFmtId="0" fontId="1597" fillId="0" borderId="29" xfId="0" applyNumberFormat="1" applyFont="1" applyBorder="1" applyAlignment="1">
      <alignment vertical="center"/>
    </xf>
    <xf numFmtId="0" fontId="1598" fillId="0" borderId="29" xfId="0" applyNumberFormat="1" applyFont="1" applyBorder="1" applyAlignment="1">
      <alignment vertical="center"/>
    </xf>
    <xf numFmtId="0" fontId="1599" fillId="0" borderId="29" xfId="0" applyNumberFormat="1" applyFont="1" applyBorder="1" applyAlignment="1">
      <alignment horizontal="center" vertical="center"/>
    </xf>
    <xf numFmtId="0" fontId="1600" fillId="0" borderId="29" xfId="0" applyNumberFormat="1" applyFont="1" applyBorder="1" applyAlignment="1">
      <alignment horizontal="center" vertical="center"/>
    </xf>
    <xf numFmtId="0" fontId="1601" fillId="0" borderId="29" xfId="0" applyNumberFormat="1" applyFont="1" applyBorder="1" applyAlignment="1">
      <alignment horizontal="center" vertical="center"/>
    </xf>
    <xf numFmtId="0" fontId="1602" fillId="0" borderId="29" xfId="0" applyNumberFormat="1" applyFont="1" applyBorder="1" applyAlignment="1">
      <alignment vertical="center"/>
    </xf>
    <xf numFmtId="0" fontId="1603" fillId="0" borderId="29" xfId="0" applyNumberFormat="1" applyFont="1" applyBorder="1" applyAlignment="1">
      <alignment vertical="center"/>
    </xf>
    <xf numFmtId="0" fontId="1604" fillId="0" borderId="29" xfId="0" applyNumberFormat="1" applyFont="1" applyBorder="1" applyAlignment="1">
      <alignment vertical="center"/>
    </xf>
    <xf numFmtId="0" fontId="1605" fillId="0" borderId="29" xfId="0" applyNumberFormat="1" applyFont="1" applyBorder="1" applyAlignment="1">
      <alignment vertical="center"/>
    </xf>
    <xf numFmtId="0" fontId="1606" fillId="0" borderId="29" xfId="0" applyNumberFormat="1" applyFont="1" applyBorder="1" applyAlignment="1">
      <alignment vertical="center"/>
    </xf>
    <xf numFmtId="14" fontId="1607" fillId="0" borderId="29" xfId="0" applyNumberFormat="1" applyFont="1" applyBorder="1" applyAlignment="1">
      <alignment vertical="center"/>
    </xf>
    <xf numFmtId="0" fontId="1608" fillId="0" borderId="29" xfId="0" applyNumberFormat="1" applyFont="1" applyBorder="1" applyAlignment="1">
      <alignment vertical="center"/>
    </xf>
    <xf numFmtId="0" fontId="1609" fillId="0" borderId="29" xfId="0" applyNumberFormat="1" applyFont="1" applyBorder="1" applyAlignment="1">
      <alignment vertical="center"/>
    </xf>
    <xf numFmtId="0" fontId="1610" fillId="0" borderId="29" xfId="0" applyNumberFormat="1" applyFont="1" applyBorder="1" applyAlignment="1">
      <alignment horizontal="center" vertical="center"/>
    </xf>
    <xf numFmtId="0" fontId="1611" fillId="0" borderId="29" xfId="0" applyNumberFormat="1" applyFont="1" applyBorder="1" applyAlignment="1">
      <alignment horizontal="center" vertical="center"/>
    </xf>
    <xf numFmtId="0" fontId="1612" fillId="0" borderId="29" xfId="0" applyNumberFormat="1" applyFont="1" applyBorder="1" applyAlignment="1">
      <alignment horizontal="center" vertical="center"/>
    </xf>
    <xf numFmtId="0" fontId="1613" fillId="0" borderId="29" xfId="0" applyNumberFormat="1" applyFont="1" applyBorder="1" applyAlignment="1">
      <alignment vertical="center"/>
    </xf>
    <xf numFmtId="0" fontId="1614" fillId="0" borderId="29" xfId="0" applyNumberFormat="1" applyFont="1" applyBorder="1" applyAlignment="1">
      <alignment vertical="center"/>
    </xf>
    <xf numFmtId="0" fontId="1615" fillId="0" borderId="29" xfId="0" applyNumberFormat="1" applyFont="1" applyBorder="1" applyAlignment="1">
      <alignment vertical="center"/>
    </xf>
    <xf numFmtId="0" fontId="1616" fillId="0" borderId="29" xfId="0" applyNumberFormat="1" applyFont="1" applyBorder="1" applyAlignment="1">
      <alignment vertical="center"/>
    </xf>
    <xf numFmtId="0" fontId="1617" fillId="0" borderId="29" xfId="0" applyNumberFormat="1" applyFont="1" applyBorder="1" applyAlignment="1">
      <alignment vertical="center"/>
    </xf>
    <xf numFmtId="14" fontId="1618" fillId="0" borderId="29" xfId="0" applyNumberFormat="1" applyFont="1" applyBorder="1" applyAlignment="1">
      <alignment vertical="center"/>
    </xf>
    <xf numFmtId="0" fontId="1619" fillId="0" borderId="29" xfId="0" applyNumberFormat="1" applyFont="1" applyBorder="1" applyAlignment="1">
      <alignment vertical="center"/>
    </xf>
    <xf numFmtId="0" fontId="1620" fillId="0" borderId="29" xfId="0" applyNumberFormat="1" applyFont="1" applyBorder="1" applyAlignment="1">
      <alignment vertical="center"/>
    </xf>
    <xf numFmtId="0" fontId="1621" fillId="0" borderId="29" xfId="0" applyNumberFormat="1" applyFont="1" applyBorder="1" applyAlignment="1">
      <alignment horizontal="center" vertical="center"/>
    </xf>
    <xf numFmtId="0" fontId="1622" fillId="0" borderId="29" xfId="0" applyNumberFormat="1" applyFont="1" applyBorder="1" applyAlignment="1">
      <alignment horizontal="center" vertical="center"/>
    </xf>
    <xf numFmtId="0" fontId="1623" fillId="0" borderId="29" xfId="0" applyNumberFormat="1" applyFont="1" applyBorder="1" applyAlignment="1">
      <alignment horizontal="center" vertical="center"/>
    </xf>
    <xf numFmtId="0" fontId="1624" fillId="0" borderId="29" xfId="0" applyNumberFormat="1" applyFont="1" applyBorder="1" applyAlignment="1">
      <alignment vertical="center"/>
    </xf>
    <xf numFmtId="0" fontId="1625" fillId="0" borderId="29" xfId="0" applyNumberFormat="1" applyFont="1" applyBorder="1" applyAlignment="1">
      <alignment vertical="center"/>
    </xf>
    <xf numFmtId="0" fontId="1626" fillId="0" borderId="29" xfId="0" applyNumberFormat="1" applyFont="1" applyBorder="1" applyAlignment="1">
      <alignment vertical="center"/>
    </xf>
    <xf numFmtId="0" fontId="1627" fillId="0" borderId="29" xfId="0" applyNumberFormat="1" applyFont="1" applyBorder="1" applyAlignment="1">
      <alignment vertical="center"/>
    </xf>
    <xf numFmtId="0" fontId="1628" fillId="0" borderId="29" xfId="0" applyNumberFormat="1" applyFont="1" applyBorder="1" applyAlignment="1">
      <alignment vertical="center"/>
    </xf>
    <xf numFmtId="14" fontId="1629" fillId="0" borderId="29" xfId="0" applyNumberFormat="1" applyFont="1" applyBorder="1" applyAlignment="1">
      <alignment vertical="center"/>
    </xf>
    <xf numFmtId="0" fontId="1630" fillId="0" borderId="29" xfId="0" applyNumberFormat="1" applyFont="1" applyBorder="1" applyAlignment="1">
      <alignment vertical="center"/>
    </xf>
    <xf numFmtId="0" fontId="1631" fillId="0" borderId="29" xfId="0" applyNumberFormat="1" applyFont="1" applyBorder="1" applyAlignment="1">
      <alignment vertical="center"/>
    </xf>
    <xf numFmtId="0" fontId="1632" fillId="0" borderId="29" xfId="0" applyNumberFormat="1" applyFont="1" applyBorder="1" applyAlignment="1">
      <alignment horizontal="center" vertical="center"/>
    </xf>
    <xf numFmtId="0" fontId="1633" fillId="0" borderId="29" xfId="0" applyNumberFormat="1" applyFont="1" applyBorder="1" applyAlignment="1">
      <alignment horizontal="center" vertical="center"/>
    </xf>
    <xf numFmtId="0" fontId="1634" fillId="0" borderId="29" xfId="0" applyNumberFormat="1" applyFont="1" applyBorder="1" applyAlignment="1">
      <alignment horizontal="center" vertical="center"/>
    </xf>
    <xf numFmtId="0" fontId="1635" fillId="0" borderId="29" xfId="0" applyNumberFormat="1" applyFont="1" applyBorder="1" applyAlignment="1">
      <alignment vertical="center"/>
    </xf>
    <xf numFmtId="0" fontId="1636" fillId="0" borderId="29" xfId="0" applyNumberFormat="1" applyFont="1" applyBorder="1" applyAlignment="1">
      <alignment vertical="center"/>
    </xf>
    <xf numFmtId="0" fontId="1637" fillId="0" borderId="29" xfId="0" applyNumberFormat="1" applyFont="1" applyBorder="1" applyAlignment="1">
      <alignment vertical="center"/>
    </xf>
    <xf numFmtId="0" fontId="1638" fillId="0" borderId="29" xfId="0" applyNumberFormat="1" applyFont="1" applyBorder="1" applyAlignment="1">
      <alignment vertical="center"/>
    </xf>
    <xf numFmtId="0" fontId="1639" fillId="0" borderId="29" xfId="0" applyNumberFormat="1" applyFont="1" applyBorder="1" applyAlignment="1">
      <alignment vertical="center"/>
    </xf>
    <xf numFmtId="14" fontId="1640" fillId="0" borderId="29" xfId="0" applyNumberFormat="1" applyFont="1" applyBorder="1" applyAlignment="1">
      <alignment vertical="center"/>
    </xf>
    <xf numFmtId="0" fontId="1641" fillId="0" borderId="29" xfId="0" applyNumberFormat="1" applyFont="1" applyBorder="1" applyAlignment="1">
      <alignment vertical="center"/>
    </xf>
    <xf numFmtId="0" fontId="1642" fillId="0" borderId="29" xfId="0" applyNumberFormat="1" applyFont="1" applyBorder="1" applyAlignment="1">
      <alignment vertical="center"/>
    </xf>
    <xf numFmtId="0" fontId="1643" fillId="0" borderId="29" xfId="0" applyNumberFormat="1" applyFont="1" applyBorder="1" applyAlignment="1">
      <alignment horizontal="center" vertical="center"/>
    </xf>
    <xf numFmtId="0" fontId="1644" fillId="0" borderId="29" xfId="0" applyNumberFormat="1" applyFont="1" applyBorder="1" applyAlignment="1">
      <alignment horizontal="center" vertical="center"/>
    </xf>
    <xf numFmtId="0" fontId="1645" fillId="0" borderId="29" xfId="0" applyNumberFormat="1" applyFont="1" applyBorder="1" applyAlignment="1">
      <alignment horizontal="center" vertical="center"/>
    </xf>
    <xf numFmtId="0" fontId="1646" fillId="0" borderId="29" xfId="0" applyNumberFormat="1" applyFont="1" applyBorder="1" applyAlignment="1">
      <alignment vertical="center"/>
    </xf>
    <xf numFmtId="0" fontId="1647" fillId="0" borderId="29" xfId="0" applyNumberFormat="1" applyFont="1" applyBorder="1" applyAlignment="1">
      <alignment vertical="center"/>
    </xf>
    <xf numFmtId="0" fontId="1648" fillId="0" borderId="29" xfId="0" applyNumberFormat="1" applyFont="1" applyBorder="1" applyAlignment="1">
      <alignment vertical="center"/>
    </xf>
    <xf numFmtId="0" fontId="1649" fillId="0" borderId="29" xfId="0" applyNumberFormat="1" applyFont="1" applyBorder="1" applyAlignment="1">
      <alignment vertical="center"/>
    </xf>
    <xf numFmtId="0" fontId="1650" fillId="0" borderId="29" xfId="0" applyNumberFormat="1" applyFont="1" applyBorder="1" applyAlignment="1">
      <alignment vertical="center"/>
    </xf>
    <xf numFmtId="14" fontId="1651" fillId="0" borderId="29" xfId="0" applyNumberFormat="1" applyFont="1" applyBorder="1" applyAlignment="1">
      <alignment vertical="center"/>
    </xf>
    <xf numFmtId="0" fontId="1652" fillId="0" borderId="29" xfId="0" applyNumberFormat="1" applyFont="1" applyBorder="1" applyAlignment="1">
      <alignment vertical="center"/>
    </xf>
    <xf numFmtId="0" fontId="1653" fillId="0" borderId="29" xfId="0" applyNumberFormat="1" applyFont="1" applyBorder="1" applyAlignment="1">
      <alignment vertical="center"/>
    </xf>
    <xf numFmtId="0" fontId="1654" fillId="0" borderId="29" xfId="0" applyNumberFormat="1" applyFont="1" applyBorder="1" applyAlignment="1">
      <alignment horizontal="center" vertical="center"/>
    </xf>
    <xf numFmtId="0" fontId="1655" fillId="0" borderId="29" xfId="0" applyNumberFormat="1" applyFont="1" applyBorder="1" applyAlignment="1">
      <alignment horizontal="center" vertical="center"/>
    </xf>
    <xf numFmtId="0" fontId="1656" fillId="0" borderId="29" xfId="0" applyNumberFormat="1" applyFont="1" applyBorder="1" applyAlignment="1">
      <alignment horizontal="center" vertical="center"/>
    </xf>
    <xf numFmtId="0" fontId="1657" fillId="0" borderId="29" xfId="0" applyNumberFormat="1" applyFont="1" applyBorder="1" applyAlignment="1">
      <alignment vertical="center"/>
    </xf>
    <xf numFmtId="0" fontId="1658" fillId="0" borderId="29" xfId="0" applyNumberFormat="1" applyFont="1" applyBorder="1" applyAlignment="1">
      <alignment vertical="center"/>
    </xf>
    <xf numFmtId="0" fontId="1659" fillId="0" borderId="29" xfId="0" applyNumberFormat="1" applyFont="1" applyBorder="1" applyAlignment="1">
      <alignment vertical="center"/>
    </xf>
    <xf numFmtId="0" fontId="1660" fillId="0" borderId="29" xfId="0" applyNumberFormat="1" applyFont="1" applyBorder="1" applyAlignment="1">
      <alignment vertical="center"/>
    </xf>
    <xf numFmtId="0" fontId="1661" fillId="0" borderId="29" xfId="0" applyNumberFormat="1" applyFont="1" applyBorder="1" applyAlignment="1">
      <alignment vertical="center"/>
    </xf>
    <xf numFmtId="14" fontId="1662" fillId="0" borderId="29" xfId="0" applyNumberFormat="1" applyFont="1" applyBorder="1" applyAlignment="1">
      <alignment vertical="center"/>
    </xf>
    <xf numFmtId="0" fontId="1663" fillId="0" borderId="29" xfId="0" applyNumberFormat="1" applyFont="1" applyBorder="1" applyAlignment="1">
      <alignment vertical="center"/>
    </xf>
    <xf numFmtId="0" fontId="1664" fillId="0" borderId="29" xfId="0" applyNumberFormat="1" applyFont="1" applyBorder="1" applyAlignment="1">
      <alignment vertical="center"/>
    </xf>
    <xf numFmtId="0" fontId="1665" fillId="0" borderId="29" xfId="0" applyNumberFormat="1" applyFont="1" applyBorder="1" applyAlignment="1">
      <alignment horizontal="center" vertical="center"/>
    </xf>
    <xf numFmtId="0" fontId="1666" fillId="0" borderId="29" xfId="0" applyNumberFormat="1" applyFont="1" applyBorder="1" applyAlignment="1">
      <alignment horizontal="center" vertical="center"/>
    </xf>
    <xf numFmtId="0" fontId="1667" fillId="0" borderId="29" xfId="0" applyNumberFormat="1" applyFont="1" applyBorder="1" applyAlignment="1">
      <alignment horizontal="center" vertical="center"/>
    </xf>
    <xf numFmtId="0" fontId="1668" fillId="0" borderId="29" xfId="0" applyNumberFormat="1" applyFont="1" applyBorder="1" applyAlignment="1">
      <alignment vertical="center"/>
    </xf>
    <xf numFmtId="0" fontId="1669" fillId="0" borderId="29" xfId="0" applyNumberFormat="1" applyFont="1" applyBorder="1" applyAlignment="1">
      <alignment vertical="center"/>
    </xf>
    <xf numFmtId="0" fontId="1670" fillId="0" borderId="29" xfId="0" applyNumberFormat="1" applyFont="1" applyBorder="1" applyAlignment="1">
      <alignment vertical="center"/>
    </xf>
    <xf numFmtId="0" fontId="1671" fillId="0" borderId="29" xfId="0" applyNumberFormat="1" applyFont="1" applyBorder="1" applyAlignment="1">
      <alignment vertical="center"/>
    </xf>
    <xf numFmtId="0" fontId="1672" fillId="0" borderId="29" xfId="0" applyNumberFormat="1" applyFont="1" applyBorder="1" applyAlignment="1">
      <alignment vertical="center"/>
    </xf>
    <xf numFmtId="14" fontId="1673" fillId="0" borderId="29" xfId="0" applyNumberFormat="1" applyFont="1" applyBorder="1" applyAlignment="1">
      <alignment vertical="center"/>
    </xf>
    <xf numFmtId="0" fontId="1674" fillId="0" borderId="29" xfId="0" applyNumberFormat="1" applyFont="1" applyBorder="1" applyAlignment="1">
      <alignment vertical="center"/>
    </xf>
    <xf numFmtId="0" fontId="1675" fillId="0" borderId="29" xfId="0" applyNumberFormat="1" applyFont="1" applyBorder="1" applyAlignment="1">
      <alignment vertical="center"/>
    </xf>
    <xf numFmtId="0" fontId="1676" fillId="0" borderId="29" xfId="0" applyNumberFormat="1" applyFont="1" applyBorder="1" applyAlignment="1">
      <alignment horizontal="center" vertical="center"/>
    </xf>
    <xf numFmtId="0" fontId="1677" fillId="0" borderId="29" xfId="0" applyNumberFormat="1" applyFont="1" applyBorder="1" applyAlignment="1">
      <alignment horizontal="center" vertical="center"/>
    </xf>
    <xf numFmtId="0" fontId="1678" fillId="0" borderId="29" xfId="0" applyNumberFormat="1" applyFont="1" applyBorder="1" applyAlignment="1">
      <alignment horizontal="center" vertical="center"/>
    </xf>
    <xf numFmtId="0" fontId="1679" fillId="0" borderId="29" xfId="0" applyNumberFormat="1" applyFont="1" applyBorder="1" applyAlignment="1">
      <alignment vertical="center"/>
    </xf>
    <xf numFmtId="0" fontId="1680" fillId="0" borderId="29" xfId="0" applyNumberFormat="1" applyFont="1" applyBorder="1" applyAlignment="1">
      <alignment vertical="center"/>
    </xf>
    <xf numFmtId="0" fontId="1681" fillId="0" borderId="29" xfId="0" applyNumberFormat="1" applyFont="1" applyBorder="1" applyAlignment="1">
      <alignment vertical="center"/>
    </xf>
    <xf numFmtId="0" fontId="1682" fillId="0" borderId="29" xfId="0" applyNumberFormat="1" applyFont="1" applyBorder="1" applyAlignment="1">
      <alignment vertical="center"/>
    </xf>
    <xf numFmtId="0" fontId="1683" fillId="0" borderId="29" xfId="0" applyNumberFormat="1" applyFont="1" applyBorder="1" applyAlignment="1">
      <alignment vertical="center"/>
    </xf>
    <xf numFmtId="14" fontId="1684" fillId="0" borderId="29" xfId="0" applyNumberFormat="1" applyFont="1" applyBorder="1" applyAlignment="1">
      <alignment vertical="center"/>
    </xf>
    <xf numFmtId="0" fontId="1685" fillId="0" borderId="29" xfId="0" applyNumberFormat="1" applyFont="1" applyBorder="1" applyAlignment="1">
      <alignment vertical="center"/>
    </xf>
    <xf numFmtId="0" fontId="1686" fillId="0" borderId="29" xfId="0" applyNumberFormat="1" applyFont="1" applyBorder="1" applyAlignment="1">
      <alignment vertical="center"/>
    </xf>
    <xf numFmtId="0" fontId="1687" fillId="0" borderId="29" xfId="0" applyNumberFormat="1" applyFont="1" applyBorder="1" applyAlignment="1">
      <alignment horizontal="center" vertical="center"/>
    </xf>
    <xf numFmtId="0" fontId="1688" fillId="0" borderId="29" xfId="0" applyNumberFormat="1" applyFont="1" applyBorder="1" applyAlignment="1">
      <alignment horizontal="center" vertical="center"/>
    </xf>
    <xf numFmtId="0" fontId="1689" fillId="0" borderId="29" xfId="0" applyNumberFormat="1" applyFont="1" applyBorder="1" applyAlignment="1">
      <alignment horizontal="center" vertical="center"/>
    </xf>
    <xf numFmtId="0" fontId="1690" fillId="0" borderId="29" xfId="0" applyNumberFormat="1" applyFont="1" applyBorder="1" applyAlignment="1">
      <alignment vertical="center"/>
    </xf>
    <xf numFmtId="0" fontId="1691" fillId="0" borderId="29" xfId="0" applyNumberFormat="1" applyFont="1" applyBorder="1" applyAlignment="1">
      <alignment vertical="center"/>
    </xf>
    <xf numFmtId="0" fontId="1692" fillId="0" borderId="29" xfId="0" applyNumberFormat="1" applyFont="1" applyBorder="1" applyAlignment="1">
      <alignment vertical="center"/>
    </xf>
    <xf numFmtId="0" fontId="1693" fillId="0" borderId="29" xfId="0" applyNumberFormat="1" applyFont="1" applyBorder="1" applyAlignment="1">
      <alignment vertical="center"/>
    </xf>
    <xf numFmtId="0" fontId="1694" fillId="0" borderId="29" xfId="0" applyNumberFormat="1" applyFont="1" applyBorder="1" applyAlignment="1">
      <alignment vertical="center"/>
    </xf>
    <xf numFmtId="14" fontId="1695" fillId="0" borderId="29" xfId="0" applyNumberFormat="1" applyFont="1" applyBorder="1" applyAlignment="1">
      <alignment vertical="center"/>
    </xf>
    <xf numFmtId="0" fontId="1696" fillId="0" borderId="29" xfId="0" applyNumberFormat="1" applyFont="1" applyBorder="1" applyAlignment="1">
      <alignment vertical="center"/>
    </xf>
    <xf numFmtId="0" fontId="1697" fillId="0" borderId="29" xfId="0" applyNumberFormat="1" applyFont="1" applyBorder="1" applyAlignment="1">
      <alignment vertical="center"/>
    </xf>
    <xf numFmtId="0" fontId="1698" fillId="0" borderId="29" xfId="0" applyNumberFormat="1" applyFont="1" applyBorder="1" applyAlignment="1">
      <alignment horizontal="center" vertical="center"/>
    </xf>
    <xf numFmtId="0" fontId="1699" fillId="0" borderId="29" xfId="0" applyNumberFormat="1" applyFont="1" applyBorder="1" applyAlignment="1">
      <alignment horizontal="center" vertical="center"/>
    </xf>
    <xf numFmtId="0" fontId="1700" fillId="0" borderId="29" xfId="0" applyNumberFormat="1" applyFont="1" applyBorder="1" applyAlignment="1">
      <alignment horizontal="center" vertical="center"/>
    </xf>
    <xf numFmtId="0" fontId="1701" fillId="0" borderId="29" xfId="0" applyNumberFormat="1" applyFont="1" applyBorder="1" applyAlignment="1">
      <alignment vertical="center"/>
    </xf>
    <xf numFmtId="0" fontId="1702" fillId="0" borderId="29" xfId="0" applyNumberFormat="1" applyFont="1" applyBorder="1" applyAlignment="1">
      <alignment vertical="center"/>
    </xf>
    <xf numFmtId="0" fontId="1703" fillId="0" borderId="29" xfId="0" applyNumberFormat="1" applyFont="1" applyBorder="1" applyAlignment="1">
      <alignment vertical="center"/>
    </xf>
    <xf numFmtId="0" fontId="1704" fillId="0" borderId="29" xfId="0" applyNumberFormat="1" applyFont="1" applyBorder="1" applyAlignment="1">
      <alignment vertical="center"/>
    </xf>
    <xf numFmtId="0" fontId="1705" fillId="0" borderId="29" xfId="0" applyNumberFormat="1" applyFont="1" applyBorder="1" applyAlignment="1">
      <alignment vertical="center"/>
    </xf>
    <xf numFmtId="14" fontId="1706" fillId="0" borderId="29" xfId="0" applyNumberFormat="1" applyFont="1" applyBorder="1" applyAlignment="1">
      <alignment vertical="center"/>
    </xf>
    <xf numFmtId="0" fontId="1707" fillId="0" borderId="29" xfId="0" applyNumberFormat="1" applyFont="1" applyBorder="1" applyAlignment="1">
      <alignment vertical="center"/>
    </xf>
    <xf numFmtId="0" fontId="1708" fillId="0" borderId="29" xfId="0" applyNumberFormat="1" applyFont="1" applyBorder="1" applyAlignment="1">
      <alignment vertical="center"/>
    </xf>
    <xf numFmtId="0" fontId="1709" fillId="0" borderId="29" xfId="0" applyNumberFormat="1" applyFont="1" applyBorder="1" applyAlignment="1">
      <alignment horizontal="center" vertical="center"/>
    </xf>
    <xf numFmtId="0" fontId="1710" fillId="0" borderId="29" xfId="0" applyNumberFormat="1" applyFont="1" applyBorder="1" applyAlignment="1">
      <alignment horizontal="center" vertical="center"/>
    </xf>
    <xf numFmtId="0" fontId="1711" fillId="0" borderId="29" xfId="0" applyNumberFormat="1" applyFont="1" applyBorder="1" applyAlignment="1">
      <alignment horizontal="center" vertical="center"/>
    </xf>
    <xf numFmtId="0" fontId="1712" fillId="0" borderId="29" xfId="0" applyNumberFormat="1" applyFont="1" applyBorder="1" applyAlignment="1">
      <alignment vertical="center"/>
    </xf>
    <xf numFmtId="0" fontId="1713" fillId="0" borderId="29" xfId="0" applyNumberFormat="1" applyFont="1" applyBorder="1" applyAlignment="1">
      <alignment vertical="center"/>
    </xf>
    <xf numFmtId="0" fontId="1714" fillId="0" borderId="29" xfId="0" applyNumberFormat="1" applyFont="1" applyBorder="1" applyAlignment="1">
      <alignment vertical="center"/>
    </xf>
    <xf numFmtId="0" fontId="1715" fillId="0" borderId="29" xfId="0" applyNumberFormat="1" applyFont="1" applyBorder="1" applyAlignment="1">
      <alignment vertical="center"/>
    </xf>
    <xf numFmtId="0" fontId="1716" fillId="0" borderId="29" xfId="0" applyNumberFormat="1" applyFont="1" applyBorder="1" applyAlignment="1">
      <alignment vertical="center"/>
    </xf>
    <xf numFmtId="14" fontId="1717" fillId="0" borderId="29" xfId="0" applyNumberFormat="1" applyFont="1" applyBorder="1" applyAlignment="1">
      <alignment vertical="center"/>
    </xf>
    <xf numFmtId="0" fontId="1718" fillId="0" borderId="29" xfId="0" applyNumberFormat="1" applyFont="1" applyBorder="1" applyAlignment="1">
      <alignment vertical="center"/>
    </xf>
    <xf numFmtId="0" fontId="1719" fillId="0" borderId="29" xfId="0" applyNumberFormat="1" applyFont="1" applyBorder="1" applyAlignment="1">
      <alignment vertical="center"/>
    </xf>
    <xf numFmtId="0" fontId="1720" fillId="0" borderId="29" xfId="0" applyNumberFormat="1" applyFont="1" applyBorder="1" applyAlignment="1">
      <alignment horizontal="center" vertical="center"/>
    </xf>
    <xf numFmtId="0" fontId="1721" fillId="0" borderId="29" xfId="0" applyNumberFormat="1" applyFont="1" applyBorder="1" applyAlignment="1">
      <alignment horizontal="center" vertical="center"/>
    </xf>
    <xf numFmtId="0" fontId="1722" fillId="0" borderId="29" xfId="0" applyNumberFormat="1" applyFont="1" applyBorder="1" applyAlignment="1">
      <alignment horizontal="center" vertical="center"/>
    </xf>
    <xf numFmtId="0" fontId="1723" fillId="0" borderId="29" xfId="0" applyNumberFormat="1" applyFont="1" applyBorder="1" applyAlignment="1">
      <alignment vertical="center"/>
    </xf>
    <xf numFmtId="0" fontId="1724" fillId="0" borderId="29" xfId="0" applyNumberFormat="1" applyFont="1" applyBorder="1" applyAlignment="1">
      <alignment vertical="center"/>
    </xf>
    <xf numFmtId="0" fontId="1725" fillId="0" borderId="29" xfId="0" applyNumberFormat="1" applyFont="1" applyBorder="1" applyAlignment="1">
      <alignment vertical="center"/>
    </xf>
    <xf numFmtId="0" fontId="1726" fillId="0" borderId="29" xfId="0" applyNumberFormat="1" applyFont="1" applyBorder="1" applyAlignment="1">
      <alignment vertical="center"/>
    </xf>
    <xf numFmtId="0" fontId="1727" fillId="0" borderId="29" xfId="0" applyNumberFormat="1" applyFont="1" applyBorder="1" applyAlignment="1">
      <alignment vertical="center"/>
    </xf>
    <xf numFmtId="14" fontId="1728" fillId="0" borderId="29" xfId="0" applyNumberFormat="1" applyFont="1" applyBorder="1" applyAlignment="1">
      <alignment vertical="center"/>
    </xf>
    <xf numFmtId="0" fontId="1729" fillId="0" borderId="29" xfId="0" applyNumberFormat="1" applyFont="1" applyBorder="1" applyAlignment="1">
      <alignment vertical="center"/>
    </xf>
    <xf numFmtId="0" fontId="1730" fillId="0" borderId="29" xfId="0" applyNumberFormat="1" applyFont="1" applyBorder="1" applyAlignment="1">
      <alignment vertical="center"/>
    </xf>
    <xf numFmtId="0" fontId="1731" fillId="0" borderId="29" xfId="0" applyNumberFormat="1" applyFont="1" applyBorder="1" applyAlignment="1">
      <alignment horizontal="center" vertical="center"/>
    </xf>
    <xf numFmtId="0" fontId="1732" fillId="0" borderId="29" xfId="0" applyNumberFormat="1" applyFont="1" applyBorder="1" applyAlignment="1">
      <alignment horizontal="center" vertical="center"/>
    </xf>
    <xf numFmtId="0" fontId="1733" fillId="0" borderId="29" xfId="0" applyNumberFormat="1" applyFont="1" applyBorder="1" applyAlignment="1">
      <alignment horizontal="center" vertical="center"/>
    </xf>
    <xf numFmtId="0" fontId="1734" fillId="0" borderId="29" xfId="0" applyNumberFormat="1" applyFont="1" applyBorder="1" applyAlignment="1">
      <alignment vertical="center"/>
    </xf>
    <xf numFmtId="0" fontId="1735" fillId="0" borderId="29" xfId="0" applyNumberFormat="1" applyFont="1" applyBorder="1" applyAlignment="1">
      <alignment vertical="center"/>
    </xf>
    <xf numFmtId="0" fontId="1736" fillId="0" borderId="29" xfId="0" applyNumberFormat="1" applyFont="1" applyBorder="1" applyAlignment="1">
      <alignment vertical="center"/>
    </xf>
    <xf numFmtId="0" fontId="1737" fillId="0" borderId="29" xfId="0" applyNumberFormat="1" applyFont="1" applyBorder="1" applyAlignment="1">
      <alignment vertical="center"/>
    </xf>
    <xf numFmtId="0" fontId="1738" fillId="0" borderId="29" xfId="0" applyNumberFormat="1" applyFont="1" applyBorder="1" applyAlignment="1">
      <alignment vertical="center"/>
    </xf>
    <xf numFmtId="14" fontId="1739" fillId="0" borderId="29" xfId="0" applyNumberFormat="1" applyFont="1" applyBorder="1" applyAlignment="1">
      <alignment vertical="center"/>
    </xf>
    <xf numFmtId="0" fontId="1740" fillId="0" borderId="29" xfId="0" applyNumberFormat="1" applyFont="1" applyBorder="1" applyAlignment="1">
      <alignment vertical="center"/>
    </xf>
    <xf numFmtId="0" fontId="1741" fillId="0" borderId="29" xfId="0" applyNumberFormat="1" applyFont="1" applyBorder="1" applyAlignment="1">
      <alignment vertical="center"/>
    </xf>
    <xf numFmtId="0" fontId="1742" fillId="0" borderId="29" xfId="0" applyNumberFormat="1" applyFont="1" applyBorder="1" applyAlignment="1">
      <alignment horizontal="center" vertical="center"/>
    </xf>
    <xf numFmtId="0" fontId="1743" fillId="0" borderId="29" xfId="0" applyNumberFormat="1" applyFont="1" applyBorder="1" applyAlignment="1">
      <alignment horizontal="center" vertical="center"/>
    </xf>
    <xf numFmtId="0" fontId="1744" fillId="0" borderId="29" xfId="0" applyNumberFormat="1" applyFont="1" applyBorder="1" applyAlignment="1">
      <alignment horizontal="center" vertical="center"/>
    </xf>
    <xf numFmtId="0" fontId="1745" fillId="0" borderId="29" xfId="0" applyNumberFormat="1" applyFont="1" applyBorder="1" applyAlignment="1">
      <alignment vertical="center"/>
    </xf>
    <xf numFmtId="0" fontId="1746" fillId="0" borderId="29" xfId="0" applyNumberFormat="1" applyFont="1" applyBorder="1" applyAlignment="1">
      <alignment vertical="center"/>
    </xf>
    <xf numFmtId="0" fontId="1747" fillId="0" borderId="29" xfId="0" applyNumberFormat="1" applyFont="1" applyBorder="1" applyAlignment="1">
      <alignment vertical="center"/>
    </xf>
    <xf numFmtId="0" fontId="1748" fillId="0" borderId="29" xfId="0" applyNumberFormat="1" applyFont="1" applyBorder="1" applyAlignment="1">
      <alignment vertical="center"/>
    </xf>
    <xf numFmtId="0" fontId="1749" fillId="0" borderId="29" xfId="0" applyNumberFormat="1" applyFont="1" applyBorder="1" applyAlignment="1">
      <alignment vertical="center"/>
    </xf>
    <xf numFmtId="14" fontId="1750" fillId="0" borderId="29" xfId="0" applyNumberFormat="1" applyFont="1" applyBorder="1" applyAlignment="1">
      <alignment vertical="center"/>
    </xf>
    <xf numFmtId="0" fontId="1751" fillId="0" borderId="29" xfId="0" applyNumberFormat="1" applyFont="1" applyBorder="1" applyAlignment="1">
      <alignment vertical="center"/>
    </xf>
    <xf numFmtId="0" fontId="1752" fillId="0" borderId="29" xfId="0" applyNumberFormat="1" applyFont="1" applyBorder="1" applyAlignment="1">
      <alignment vertical="center"/>
    </xf>
    <xf numFmtId="0" fontId="1753" fillId="0" borderId="29" xfId="0" applyNumberFormat="1" applyFont="1" applyBorder="1" applyAlignment="1">
      <alignment horizontal="center" vertical="center"/>
    </xf>
    <xf numFmtId="0" fontId="1754" fillId="0" borderId="29" xfId="0" applyNumberFormat="1" applyFont="1" applyBorder="1" applyAlignment="1">
      <alignment horizontal="center" vertical="center"/>
    </xf>
    <xf numFmtId="0" fontId="1755" fillId="0" borderId="29" xfId="0" applyNumberFormat="1" applyFont="1" applyBorder="1" applyAlignment="1">
      <alignment horizontal="center" vertical="center"/>
    </xf>
    <xf numFmtId="0" fontId="1756" fillId="0" borderId="29" xfId="0" applyNumberFormat="1" applyFont="1" applyBorder="1" applyAlignment="1">
      <alignment vertical="center"/>
    </xf>
    <xf numFmtId="0" fontId="1757" fillId="0" borderId="29" xfId="0" applyNumberFormat="1" applyFont="1" applyBorder="1" applyAlignment="1">
      <alignment vertical="center"/>
    </xf>
    <xf numFmtId="0" fontId="1758" fillId="0" borderId="29" xfId="0" applyNumberFormat="1" applyFont="1" applyBorder="1" applyAlignment="1">
      <alignment vertical="center"/>
    </xf>
    <xf numFmtId="0" fontId="1759" fillId="0" borderId="29" xfId="0" applyNumberFormat="1" applyFont="1" applyBorder="1" applyAlignment="1">
      <alignment vertical="center"/>
    </xf>
    <xf numFmtId="0" fontId="1760" fillId="0" borderId="29" xfId="0" applyNumberFormat="1" applyFont="1" applyBorder="1" applyAlignment="1">
      <alignment vertical="center"/>
    </xf>
    <xf numFmtId="14" fontId="1761" fillId="0" borderId="29" xfId="0" applyNumberFormat="1" applyFont="1" applyBorder="1" applyAlignment="1">
      <alignment vertical="center"/>
    </xf>
    <xf numFmtId="0" fontId="1762" fillId="0" borderId="29" xfId="0" applyNumberFormat="1" applyFont="1" applyBorder="1" applyAlignment="1">
      <alignment vertical="center"/>
    </xf>
    <xf numFmtId="0" fontId="1763" fillId="0" borderId="29" xfId="0" applyNumberFormat="1" applyFont="1" applyBorder="1" applyAlignment="1">
      <alignment vertical="center"/>
    </xf>
    <xf numFmtId="0" fontId="1764" fillId="0" borderId="29" xfId="0" applyNumberFormat="1" applyFont="1" applyBorder="1" applyAlignment="1">
      <alignment horizontal="center" vertical="center"/>
    </xf>
    <xf numFmtId="0" fontId="1765" fillId="0" borderId="29" xfId="0" applyNumberFormat="1" applyFont="1" applyBorder="1" applyAlignment="1">
      <alignment horizontal="center" vertical="center"/>
    </xf>
    <xf numFmtId="0" fontId="1766" fillId="0" borderId="29" xfId="0" applyNumberFormat="1" applyFont="1" applyBorder="1" applyAlignment="1">
      <alignment horizontal="center" vertical="center"/>
    </xf>
    <xf numFmtId="0" fontId="1767" fillId="0" borderId="29" xfId="0" applyNumberFormat="1" applyFont="1" applyBorder="1" applyAlignment="1">
      <alignment vertical="center"/>
    </xf>
    <xf numFmtId="0" fontId="1768" fillId="0" borderId="29" xfId="0" applyNumberFormat="1" applyFont="1" applyBorder="1" applyAlignment="1">
      <alignment vertical="center"/>
    </xf>
    <xf numFmtId="0" fontId="1769" fillId="0" borderId="29" xfId="0" applyNumberFormat="1" applyFont="1" applyBorder="1" applyAlignment="1">
      <alignment vertical="center"/>
    </xf>
    <xf numFmtId="0" fontId="1770" fillId="0" borderId="29" xfId="0" applyNumberFormat="1" applyFont="1" applyBorder="1" applyAlignment="1">
      <alignment vertical="center"/>
    </xf>
    <xf numFmtId="0" fontId="1771" fillId="0" borderId="29" xfId="0" applyNumberFormat="1" applyFont="1" applyBorder="1" applyAlignment="1">
      <alignment vertical="center"/>
    </xf>
    <xf numFmtId="14" fontId="1772" fillId="0" borderId="29" xfId="0" applyNumberFormat="1" applyFont="1" applyBorder="1" applyAlignment="1">
      <alignment vertical="center"/>
    </xf>
    <xf numFmtId="0" fontId="1773" fillId="0" borderId="29" xfId="0" applyNumberFormat="1" applyFont="1" applyBorder="1" applyAlignment="1">
      <alignment vertical="center"/>
    </xf>
    <xf numFmtId="0" fontId="1774" fillId="0" borderId="29" xfId="0" applyNumberFormat="1" applyFont="1" applyBorder="1" applyAlignment="1">
      <alignment vertical="center"/>
    </xf>
    <xf numFmtId="0" fontId="1775" fillId="0" borderId="29" xfId="0" applyNumberFormat="1" applyFont="1" applyBorder="1" applyAlignment="1">
      <alignment horizontal="center" vertical="center"/>
    </xf>
    <xf numFmtId="0" fontId="1776" fillId="0" borderId="29" xfId="0" applyNumberFormat="1" applyFont="1" applyBorder="1" applyAlignment="1">
      <alignment horizontal="center" vertical="center"/>
    </xf>
    <xf numFmtId="0" fontId="1777" fillId="0" borderId="29" xfId="0" applyNumberFormat="1" applyFont="1" applyBorder="1" applyAlignment="1">
      <alignment horizontal="center" vertical="center"/>
    </xf>
    <xf numFmtId="0" fontId="1778" fillId="0" borderId="29" xfId="0" applyNumberFormat="1" applyFont="1" applyBorder="1" applyAlignment="1">
      <alignment vertical="center"/>
    </xf>
    <xf numFmtId="0" fontId="1779" fillId="0" borderId="29" xfId="0" applyNumberFormat="1" applyFont="1" applyBorder="1" applyAlignment="1">
      <alignment vertical="center"/>
    </xf>
    <xf numFmtId="0" fontId="1780" fillId="0" borderId="29" xfId="0" applyNumberFormat="1" applyFont="1" applyBorder="1" applyAlignment="1">
      <alignment vertical="center"/>
    </xf>
    <xf numFmtId="0" fontId="1781" fillId="0" borderId="29" xfId="0" applyNumberFormat="1" applyFont="1" applyBorder="1" applyAlignment="1">
      <alignment vertical="center"/>
    </xf>
    <xf numFmtId="0" fontId="1782" fillId="0" borderId="29" xfId="0" applyNumberFormat="1" applyFont="1" applyBorder="1" applyAlignment="1">
      <alignment vertical="center"/>
    </xf>
    <xf numFmtId="14" fontId="1783" fillId="0" borderId="29" xfId="0" applyNumberFormat="1" applyFont="1" applyBorder="1" applyAlignment="1">
      <alignment vertical="center"/>
    </xf>
    <xf numFmtId="0" fontId="1784" fillId="0" borderId="29" xfId="0" applyNumberFormat="1" applyFont="1" applyBorder="1" applyAlignment="1">
      <alignment vertical="center"/>
    </xf>
    <xf numFmtId="0" fontId="1785" fillId="0" borderId="29" xfId="0" applyNumberFormat="1" applyFont="1" applyBorder="1" applyAlignment="1">
      <alignment vertical="center"/>
    </xf>
    <xf numFmtId="0" fontId="1786" fillId="0" borderId="29" xfId="0" applyNumberFormat="1" applyFont="1" applyBorder="1" applyAlignment="1">
      <alignment horizontal="center" vertical="center"/>
    </xf>
    <xf numFmtId="0" fontId="1787" fillId="0" borderId="29" xfId="0" applyNumberFormat="1" applyFont="1" applyBorder="1" applyAlignment="1">
      <alignment horizontal="center" vertical="center"/>
    </xf>
    <xf numFmtId="0" fontId="1788" fillId="0" borderId="29" xfId="0" applyNumberFormat="1" applyFont="1" applyBorder="1" applyAlignment="1">
      <alignment horizontal="center" vertical="center"/>
    </xf>
    <xf numFmtId="0" fontId="1789" fillId="0" borderId="29" xfId="0" applyNumberFormat="1" applyFont="1" applyBorder="1" applyAlignment="1">
      <alignment vertical="center"/>
    </xf>
    <xf numFmtId="0" fontId="1790" fillId="0" borderId="29" xfId="0" applyNumberFormat="1" applyFont="1" applyBorder="1" applyAlignment="1">
      <alignment vertical="center"/>
    </xf>
    <xf numFmtId="0" fontId="1791" fillId="0" borderId="29" xfId="0" applyNumberFormat="1" applyFont="1" applyBorder="1" applyAlignment="1">
      <alignment vertical="center"/>
    </xf>
    <xf numFmtId="0" fontId="1792" fillId="0" borderId="29" xfId="0" applyNumberFormat="1" applyFont="1" applyBorder="1" applyAlignment="1">
      <alignment vertical="center"/>
    </xf>
    <xf numFmtId="0" fontId="1793" fillId="0" borderId="29" xfId="0" applyNumberFormat="1" applyFont="1" applyBorder="1" applyAlignment="1">
      <alignment vertical="center"/>
    </xf>
    <xf numFmtId="14" fontId="1794" fillId="0" borderId="29" xfId="0" applyNumberFormat="1" applyFont="1" applyBorder="1" applyAlignment="1">
      <alignment vertical="center"/>
    </xf>
    <xf numFmtId="0" fontId="1795" fillId="0" borderId="29" xfId="0" applyNumberFormat="1" applyFont="1" applyBorder="1" applyAlignment="1">
      <alignment vertical="center"/>
    </xf>
    <xf numFmtId="0" fontId="1796" fillId="0" borderId="29" xfId="0" applyNumberFormat="1" applyFont="1" applyBorder="1" applyAlignment="1">
      <alignment vertical="center"/>
    </xf>
    <xf numFmtId="0" fontId="1797" fillId="0" borderId="29" xfId="0" applyNumberFormat="1" applyFont="1" applyBorder="1" applyAlignment="1">
      <alignment horizontal="center" vertical="center"/>
    </xf>
    <xf numFmtId="0" fontId="1798" fillId="0" borderId="29" xfId="0" applyNumberFormat="1" applyFont="1" applyBorder="1" applyAlignment="1">
      <alignment horizontal="center" vertical="center"/>
    </xf>
    <xf numFmtId="0" fontId="1799" fillId="0" borderId="29" xfId="0" applyNumberFormat="1" applyFont="1" applyBorder="1" applyAlignment="1">
      <alignment horizontal="center" vertical="center"/>
    </xf>
    <xf numFmtId="0" fontId="1800" fillId="0" borderId="29" xfId="0" applyNumberFormat="1" applyFont="1" applyBorder="1" applyAlignment="1">
      <alignment vertical="center"/>
    </xf>
    <xf numFmtId="0" fontId="1801" fillId="0" borderId="29" xfId="0" applyNumberFormat="1" applyFont="1" applyBorder="1" applyAlignment="1">
      <alignment vertical="center"/>
    </xf>
    <xf numFmtId="0" fontId="1802" fillId="0" borderId="29" xfId="0" applyNumberFormat="1" applyFont="1" applyBorder="1" applyAlignment="1">
      <alignment vertical="center"/>
    </xf>
    <xf numFmtId="0" fontId="1803" fillId="0" borderId="29" xfId="0" applyNumberFormat="1" applyFont="1" applyBorder="1" applyAlignment="1">
      <alignment vertical="center"/>
    </xf>
    <xf numFmtId="0" fontId="1804" fillId="0" borderId="29" xfId="0" applyNumberFormat="1" applyFont="1" applyBorder="1" applyAlignment="1">
      <alignment vertical="center"/>
    </xf>
    <xf numFmtId="14" fontId="1805" fillId="0" borderId="29" xfId="0" applyNumberFormat="1" applyFont="1" applyBorder="1" applyAlignment="1">
      <alignment vertical="center"/>
    </xf>
    <xf numFmtId="0" fontId="1806" fillId="0" borderId="29" xfId="0" applyNumberFormat="1" applyFont="1" applyBorder="1" applyAlignment="1">
      <alignment vertical="center"/>
    </xf>
    <xf numFmtId="0" fontId="1807" fillId="0" borderId="29" xfId="0" applyNumberFormat="1" applyFont="1" applyBorder="1" applyAlignment="1">
      <alignment vertical="center"/>
    </xf>
    <xf numFmtId="0" fontId="1808" fillId="0" borderId="29" xfId="0" applyNumberFormat="1" applyFont="1" applyBorder="1" applyAlignment="1">
      <alignment horizontal="center" vertical="center"/>
    </xf>
    <xf numFmtId="0" fontId="1809" fillId="0" borderId="29" xfId="0" applyNumberFormat="1" applyFont="1" applyBorder="1" applyAlignment="1">
      <alignment horizontal="center" vertical="center"/>
    </xf>
    <xf numFmtId="0" fontId="1810" fillId="0" borderId="29" xfId="0" applyNumberFormat="1" applyFont="1" applyBorder="1" applyAlignment="1">
      <alignment horizontal="center" vertical="center"/>
    </xf>
    <xf numFmtId="0" fontId="1811" fillId="0" borderId="29" xfId="0" applyNumberFormat="1" applyFont="1" applyBorder="1" applyAlignment="1">
      <alignment vertical="center"/>
    </xf>
    <xf numFmtId="0" fontId="1812" fillId="0" borderId="29" xfId="0" applyNumberFormat="1" applyFont="1" applyBorder="1" applyAlignment="1">
      <alignment vertical="center"/>
    </xf>
    <xf numFmtId="0" fontId="1813" fillId="0" borderId="29" xfId="0" applyNumberFormat="1" applyFont="1" applyBorder="1" applyAlignment="1">
      <alignment vertical="center"/>
    </xf>
    <xf numFmtId="0" fontId="1814" fillId="0" borderId="29" xfId="0" applyNumberFormat="1" applyFont="1" applyBorder="1" applyAlignment="1">
      <alignment vertical="center"/>
    </xf>
    <xf numFmtId="0" fontId="1815" fillId="0" borderId="29" xfId="0" applyNumberFormat="1" applyFont="1" applyBorder="1" applyAlignment="1">
      <alignment vertical="center"/>
    </xf>
    <xf numFmtId="14" fontId="1816" fillId="0" borderId="29" xfId="0" applyNumberFormat="1" applyFont="1" applyBorder="1" applyAlignment="1">
      <alignment vertical="center"/>
    </xf>
    <xf numFmtId="0" fontId="1817" fillId="0" borderId="29" xfId="0" applyNumberFormat="1" applyFont="1" applyBorder="1" applyAlignment="1">
      <alignment vertical="center"/>
    </xf>
    <xf numFmtId="0" fontId="1818" fillId="0" borderId="29" xfId="0" applyNumberFormat="1" applyFont="1" applyBorder="1" applyAlignment="1">
      <alignment vertical="center"/>
    </xf>
    <xf numFmtId="0" fontId="1819" fillId="0" borderId="29" xfId="0" applyNumberFormat="1" applyFont="1" applyBorder="1" applyAlignment="1">
      <alignment horizontal="center" vertical="center"/>
    </xf>
    <xf numFmtId="0" fontId="1820" fillId="0" borderId="29" xfId="0" applyNumberFormat="1" applyFont="1" applyBorder="1" applyAlignment="1">
      <alignment horizontal="center" vertical="center"/>
    </xf>
    <xf numFmtId="0" fontId="1821" fillId="0" borderId="29" xfId="0" applyNumberFormat="1" applyFont="1" applyBorder="1" applyAlignment="1">
      <alignment horizontal="center" vertical="center"/>
    </xf>
    <xf numFmtId="0" fontId="1822" fillId="0" borderId="29" xfId="0" applyNumberFormat="1" applyFont="1" applyBorder="1" applyAlignment="1">
      <alignment vertical="center"/>
    </xf>
    <xf numFmtId="0" fontId="1823" fillId="0" borderId="29" xfId="0" applyNumberFormat="1" applyFont="1" applyBorder="1" applyAlignment="1">
      <alignment vertical="center"/>
    </xf>
    <xf numFmtId="0" fontId="1824" fillId="0" borderId="29" xfId="0" applyNumberFormat="1" applyFont="1" applyBorder="1" applyAlignment="1">
      <alignment vertical="center"/>
    </xf>
    <xf numFmtId="0" fontId="1825" fillId="0" borderId="29" xfId="0" applyNumberFormat="1" applyFont="1" applyBorder="1" applyAlignment="1">
      <alignment vertical="center"/>
    </xf>
    <xf numFmtId="0" fontId="1826" fillId="0" borderId="29" xfId="0" applyNumberFormat="1" applyFont="1" applyBorder="1" applyAlignment="1">
      <alignment vertical="center"/>
    </xf>
    <xf numFmtId="14" fontId="1827" fillId="0" borderId="29" xfId="0" applyNumberFormat="1" applyFont="1" applyBorder="1" applyAlignment="1">
      <alignment vertical="center"/>
    </xf>
    <xf numFmtId="0" fontId="1828" fillId="0" borderId="29" xfId="0" applyNumberFormat="1" applyFont="1" applyBorder="1" applyAlignment="1">
      <alignment vertical="center"/>
    </xf>
    <xf numFmtId="0" fontId="1829" fillId="0" borderId="29" xfId="0" applyNumberFormat="1" applyFont="1" applyBorder="1" applyAlignment="1">
      <alignment vertical="center"/>
    </xf>
    <xf numFmtId="0" fontId="1830" fillId="0" borderId="29" xfId="0" applyNumberFormat="1" applyFont="1" applyBorder="1" applyAlignment="1">
      <alignment horizontal="center" vertical="center"/>
    </xf>
    <xf numFmtId="0" fontId="1831" fillId="0" borderId="29" xfId="0" applyNumberFormat="1" applyFont="1" applyBorder="1" applyAlignment="1">
      <alignment horizontal="center" vertical="center"/>
    </xf>
    <xf numFmtId="0" fontId="1832" fillId="0" borderId="29" xfId="0" applyNumberFormat="1" applyFont="1" applyBorder="1" applyAlignment="1">
      <alignment horizontal="center" vertical="center"/>
    </xf>
    <xf numFmtId="0" fontId="1833" fillId="0" borderId="29" xfId="0" applyNumberFormat="1" applyFont="1" applyBorder="1" applyAlignment="1">
      <alignment vertical="center"/>
    </xf>
    <xf numFmtId="0" fontId="1834" fillId="0" borderId="29" xfId="0" applyNumberFormat="1" applyFont="1" applyBorder="1" applyAlignment="1">
      <alignment vertical="center"/>
    </xf>
    <xf numFmtId="0" fontId="1835" fillId="0" borderId="29" xfId="0" applyNumberFormat="1" applyFont="1" applyBorder="1" applyAlignment="1">
      <alignment vertical="center"/>
    </xf>
    <xf numFmtId="0" fontId="1836" fillId="0" borderId="29" xfId="0" applyNumberFormat="1" applyFont="1" applyBorder="1" applyAlignment="1">
      <alignment vertical="center"/>
    </xf>
    <xf numFmtId="0" fontId="1837" fillId="0" borderId="29" xfId="0" applyNumberFormat="1" applyFont="1" applyBorder="1" applyAlignment="1">
      <alignment vertical="center"/>
    </xf>
    <xf numFmtId="14" fontId="1838" fillId="0" borderId="29" xfId="0" applyNumberFormat="1" applyFont="1" applyBorder="1" applyAlignment="1">
      <alignment vertical="center"/>
    </xf>
    <xf numFmtId="0" fontId="1839" fillId="0" borderId="29" xfId="0" applyNumberFormat="1" applyFont="1" applyBorder="1" applyAlignment="1">
      <alignment vertical="center"/>
    </xf>
    <xf numFmtId="0" fontId="1840" fillId="0" borderId="29" xfId="0" applyNumberFormat="1" applyFont="1" applyBorder="1" applyAlignment="1">
      <alignment vertical="center"/>
    </xf>
    <xf numFmtId="0" fontId="1841" fillId="0" borderId="29" xfId="0" applyNumberFormat="1" applyFont="1" applyBorder="1" applyAlignment="1">
      <alignment horizontal="center" vertical="center"/>
    </xf>
    <xf numFmtId="0" fontId="1842" fillId="0" borderId="29" xfId="0" applyNumberFormat="1" applyFont="1" applyBorder="1" applyAlignment="1">
      <alignment horizontal="center" vertical="center"/>
    </xf>
    <xf numFmtId="0" fontId="1843" fillId="0" borderId="29" xfId="0" applyNumberFormat="1" applyFont="1" applyBorder="1" applyAlignment="1">
      <alignment horizontal="center" vertical="center"/>
    </xf>
    <xf numFmtId="0" fontId="1844" fillId="0" borderId="29" xfId="0" applyNumberFormat="1" applyFont="1" applyBorder="1" applyAlignment="1">
      <alignment vertical="center"/>
    </xf>
    <xf numFmtId="0" fontId="1845" fillId="0" borderId="29" xfId="0" applyNumberFormat="1" applyFont="1" applyBorder="1" applyAlignment="1">
      <alignment vertical="center"/>
    </xf>
    <xf numFmtId="0" fontId="1846" fillId="0" borderId="29" xfId="0" applyNumberFormat="1" applyFont="1" applyBorder="1" applyAlignment="1">
      <alignment vertical="center"/>
    </xf>
    <xf numFmtId="0" fontId="1847" fillId="0" borderId="29" xfId="0" applyNumberFormat="1" applyFont="1" applyBorder="1" applyAlignment="1">
      <alignment vertical="center"/>
    </xf>
    <xf numFmtId="0" fontId="1848" fillId="0" borderId="29" xfId="0" applyNumberFormat="1" applyFont="1" applyBorder="1" applyAlignment="1">
      <alignment vertical="center"/>
    </xf>
    <xf numFmtId="14" fontId="1849" fillId="0" borderId="29" xfId="0" applyNumberFormat="1" applyFont="1" applyBorder="1" applyAlignment="1">
      <alignment vertical="center"/>
    </xf>
    <xf numFmtId="0" fontId="1850" fillId="0" borderId="29" xfId="0" applyNumberFormat="1" applyFont="1" applyBorder="1" applyAlignment="1">
      <alignment vertical="center"/>
    </xf>
    <xf numFmtId="0" fontId="1851" fillId="0" borderId="29" xfId="0" applyNumberFormat="1" applyFont="1" applyBorder="1" applyAlignment="1">
      <alignment vertical="center"/>
    </xf>
    <xf numFmtId="0" fontId="1852" fillId="0" borderId="29" xfId="0" applyNumberFormat="1" applyFont="1" applyBorder="1" applyAlignment="1">
      <alignment horizontal="center" vertical="center"/>
    </xf>
    <xf numFmtId="0" fontId="1853" fillId="0" borderId="29" xfId="0" applyNumberFormat="1" applyFont="1" applyBorder="1" applyAlignment="1">
      <alignment horizontal="center" vertical="center"/>
    </xf>
    <xf numFmtId="0" fontId="1854" fillId="0" borderId="29" xfId="0" applyNumberFormat="1" applyFont="1" applyBorder="1" applyAlignment="1">
      <alignment horizontal="center" vertical="center"/>
    </xf>
    <xf numFmtId="0" fontId="1855" fillId="0" borderId="29" xfId="0" applyNumberFormat="1" applyFont="1" applyBorder="1" applyAlignment="1">
      <alignment vertical="center"/>
    </xf>
    <xf numFmtId="0" fontId="1856" fillId="0" borderId="29" xfId="0" applyNumberFormat="1" applyFont="1" applyBorder="1" applyAlignment="1">
      <alignment vertical="center"/>
    </xf>
    <xf numFmtId="0" fontId="1857" fillId="0" borderId="29" xfId="0" applyNumberFormat="1" applyFont="1" applyBorder="1" applyAlignment="1">
      <alignment vertical="center"/>
    </xf>
    <xf numFmtId="0" fontId="1858" fillId="0" borderId="29" xfId="0" applyNumberFormat="1" applyFont="1" applyBorder="1" applyAlignment="1">
      <alignment vertical="center"/>
    </xf>
    <xf numFmtId="0" fontId="1859" fillId="0" borderId="29" xfId="0" applyNumberFormat="1" applyFont="1" applyBorder="1" applyAlignment="1">
      <alignment vertical="center"/>
    </xf>
    <xf numFmtId="14" fontId="1860" fillId="0" borderId="29" xfId="0" applyNumberFormat="1" applyFont="1" applyBorder="1" applyAlignment="1">
      <alignment vertical="center"/>
    </xf>
    <xf numFmtId="0" fontId="1861" fillId="0" borderId="29" xfId="0" applyNumberFormat="1" applyFont="1" applyBorder="1" applyAlignment="1">
      <alignment vertical="center"/>
    </xf>
    <xf numFmtId="0" fontId="1862" fillId="0" borderId="29" xfId="0" applyNumberFormat="1" applyFont="1" applyBorder="1" applyAlignment="1">
      <alignment vertical="center"/>
    </xf>
    <xf numFmtId="0" fontId="1863" fillId="0" borderId="29" xfId="0" applyNumberFormat="1" applyFont="1" applyBorder="1" applyAlignment="1">
      <alignment horizontal="center" vertical="center"/>
    </xf>
    <xf numFmtId="0" fontId="1864" fillId="0" borderId="29" xfId="0" applyNumberFormat="1" applyFont="1" applyBorder="1" applyAlignment="1">
      <alignment horizontal="center" vertical="center"/>
    </xf>
    <xf numFmtId="0" fontId="1865" fillId="0" borderId="29" xfId="0" applyNumberFormat="1" applyFont="1" applyBorder="1" applyAlignment="1">
      <alignment horizontal="center" vertical="center"/>
    </xf>
    <xf numFmtId="0" fontId="1866" fillId="0" borderId="29" xfId="0" applyNumberFormat="1" applyFont="1" applyBorder="1" applyAlignment="1">
      <alignment vertical="center"/>
    </xf>
    <xf numFmtId="0" fontId="1867" fillId="0" borderId="29" xfId="0" applyNumberFormat="1" applyFont="1" applyBorder="1" applyAlignment="1">
      <alignment vertical="center"/>
    </xf>
    <xf numFmtId="0" fontId="1868" fillId="0" borderId="29" xfId="0" applyNumberFormat="1" applyFont="1" applyBorder="1" applyAlignment="1">
      <alignment vertical="center"/>
    </xf>
    <xf numFmtId="0" fontId="1869" fillId="0" borderId="29" xfId="0" applyNumberFormat="1" applyFont="1" applyBorder="1" applyAlignment="1">
      <alignment vertical="center"/>
    </xf>
    <xf numFmtId="0" fontId="1870" fillId="0" borderId="29" xfId="0" applyNumberFormat="1" applyFont="1" applyBorder="1" applyAlignment="1">
      <alignment vertical="center"/>
    </xf>
    <xf numFmtId="14" fontId="1871" fillId="0" borderId="29" xfId="0" applyNumberFormat="1" applyFont="1" applyBorder="1" applyAlignment="1">
      <alignment vertical="center"/>
    </xf>
    <xf numFmtId="0" fontId="1872" fillId="0" borderId="29" xfId="0" applyNumberFormat="1" applyFont="1" applyBorder="1" applyAlignment="1">
      <alignment vertical="center"/>
    </xf>
    <xf numFmtId="0" fontId="1873" fillId="0" borderId="29" xfId="0" applyNumberFormat="1" applyFont="1" applyBorder="1" applyAlignment="1">
      <alignment vertical="center"/>
    </xf>
    <xf numFmtId="0" fontId="1874" fillId="0" borderId="29" xfId="0" applyNumberFormat="1" applyFont="1" applyBorder="1" applyAlignment="1">
      <alignment horizontal="center" vertical="center"/>
    </xf>
    <xf numFmtId="0" fontId="1875" fillId="0" borderId="29" xfId="0" applyNumberFormat="1" applyFont="1" applyBorder="1" applyAlignment="1">
      <alignment horizontal="center" vertical="center"/>
    </xf>
    <xf numFmtId="0" fontId="1876" fillId="0" borderId="29" xfId="0" applyNumberFormat="1" applyFont="1" applyBorder="1" applyAlignment="1">
      <alignment horizontal="center" vertical="center"/>
    </xf>
    <xf numFmtId="0" fontId="1877" fillId="0" borderId="29" xfId="0" applyNumberFormat="1" applyFont="1" applyBorder="1" applyAlignment="1">
      <alignment vertical="center"/>
    </xf>
    <xf numFmtId="0" fontId="1878" fillId="0" borderId="29" xfId="0" applyNumberFormat="1" applyFont="1" applyBorder="1" applyAlignment="1">
      <alignment vertical="center"/>
    </xf>
    <xf numFmtId="0" fontId="1879" fillId="0" borderId="29" xfId="0" applyNumberFormat="1" applyFont="1" applyBorder="1" applyAlignment="1">
      <alignment vertical="center"/>
    </xf>
    <xf numFmtId="0" fontId="1880" fillId="0" borderId="29" xfId="0" applyNumberFormat="1" applyFont="1" applyBorder="1" applyAlignment="1">
      <alignment vertical="center"/>
    </xf>
    <xf numFmtId="0" fontId="1881" fillId="0" borderId="29" xfId="0" applyNumberFormat="1" applyFont="1" applyBorder="1" applyAlignment="1">
      <alignment vertical="center"/>
    </xf>
    <xf numFmtId="14" fontId="1882" fillId="0" borderId="29" xfId="0" applyNumberFormat="1" applyFont="1" applyBorder="1" applyAlignment="1">
      <alignment vertical="center"/>
    </xf>
    <xf numFmtId="0" fontId="1883" fillId="0" borderId="29" xfId="0" applyNumberFormat="1" applyFont="1" applyBorder="1" applyAlignment="1">
      <alignment vertical="center"/>
    </xf>
    <xf numFmtId="0" fontId="1884" fillId="0" borderId="29" xfId="0" applyNumberFormat="1" applyFont="1" applyBorder="1" applyAlignment="1">
      <alignment vertical="center"/>
    </xf>
    <xf numFmtId="0" fontId="1885" fillId="0" borderId="29" xfId="0" applyNumberFormat="1" applyFont="1" applyBorder="1" applyAlignment="1">
      <alignment horizontal="center" vertical="center"/>
    </xf>
    <xf numFmtId="0" fontId="1886" fillId="0" borderId="29" xfId="0" applyNumberFormat="1" applyFont="1" applyBorder="1" applyAlignment="1">
      <alignment horizontal="center" vertical="center"/>
    </xf>
    <xf numFmtId="0" fontId="1887" fillId="0" borderId="29" xfId="0" applyNumberFormat="1" applyFont="1" applyBorder="1" applyAlignment="1">
      <alignment horizontal="center" vertical="center"/>
    </xf>
    <xf numFmtId="0" fontId="1888" fillId="0" borderId="29" xfId="0" applyNumberFormat="1" applyFont="1" applyBorder="1" applyAlignment="1">
      <alignment vertical="center"/>
    </xf>
    <xf numFmtId="0" fontId="1889" fillId="0" borderId="29" xfId="0" applyNumberFormat="1" applyFont="1" applyBorder="1" applyAlignment="1">
      <alignment vertical="center"/>
    </xf>
    <xf numFmtId="0" fontId="1890" fillId="0" borderId="29" xfId="0" applyNumberFormat="1" applyFont="1" applyBorder="1" applyAlignment="1">
      <alignment vertical="center"/>
    </xf>
    <xf numFmtId="0" fontId="1891" fillId="0" borderId="29" xfId="0" applyNumberFormat="1" applyFont="1" applyBorder="1" applyAlignment="1">
      <alignment vertical="center"/>
    </xf>
    <xf numFmtId="0" fontId="1892" fillId="0" borderId="29" xfId="0" applyNumberFormat="1" applyFont="1" applyBorder="1" applyAlignment="1">
      <alignment vertical="center"/>
    </xf>
    <xf numFmtId="14" fontId="1893" fillId="0" borderId="29" xfId="0" applyNumberFormat="1" applyFont="1" applyBorder="1" applyAlignment="1">
      <alignment vertical="center"/>
    </xf>
    <xf numFmtId="0" fontId="1894" fillId="0" borderId="29" xfId="0" applyNumberFormat="1" applyFont="1" applyBorder="1" applyAlignment="1">
      <alignment vertical="center"/>
    </xf>
    <xf numFmtId="0" fontId="1895" fillId="0" borderId="29" xfId="0" applyNumberFormat="1" applyFont="1" applyBorder="1" applyAlignment="1">
      <alignment vertical="center"/>
    </xf>
    <xf numFmtId="0" fontId="1896" fillId="0" borderId="29" xfId="0" applyNumberFormat="1" applyFont="1" applyBorder="1" applyAlignment="1">
      <alignment horizontal="center" vertical="center"/>
    </xf>
    <xf numFmtId="0" fontId="1897" fillId="0" borderId="29" xfId="0" applyNumberFormat="1" applyFont="1" applyBorder="1" applyAlignment="1">
      <alignment horizontal="center" vertical="center"/>
    </xf>
    <xf numFmtId="0" fontId="1898" fillId="0" borderId="29" xfId="0" applyNumberFormat="1" applyFont="1" applyBorder="1" applyAlignment="1">
      <alignment horizontal="center" vertical="center"/>
    </xf>
    <xf numFmtId="0" fontId="1899" fillId="0" borderId="29" xfId="0" applyNumberFormat="1" applyFont="1" applyBorder="1" applyAlignment="1">
      <alignment vertical="center"/>
    </xf>
    <xf numFmtId="0" fontId="1900" fillId="0" borderId="29" xfId="0" applyNumberFormat="1" applyFont="1" applyBorder="1" applyAlignment="1">
      <alignment vertical="center"/>
    </xf>
    <xf numFmtId="0" fontId="1901" fillId="0" borderId="29" xfId="0" applyNumberFormat="1" applyFont="1" applyBorder="1" applyAlignment="1">
      <alignment vertical="center"/>
    </xf>
    <xf numFmtId="0" fontId="1902" fillId="0" borderId="29" xfId="0" applyNumberFormat="1" applyFont="1" applyBorder="1" applyAlignment="1">
      <alignment vertical="center"/>
    </xf>
    <xf numFmtId="0" fontId="1903" fillId="0" borderId="29" xfId="0" applyNumberFormat="1" applyFont="1" applyBorder="1" applyAlignment="1">
      <alignment vertical="center"/>
    </xf>
    <xf numFmtId="14" fontId="1904" fillId="0" borderId="29" xfId="0" applyNumberFormat="1" applyFont="1" applyBorder="1" applyAlignment="1">
      <alignment vertical="center"/>
    </xf>
    <xf numFmtId="0" fontId="1905" fillId="0" borderId="29" xfId="0" applyNumberFormat="1" applyFont="1" applyBorder="1" applyAlignment="1">
      <alignment vertical="center"/>
    </xf>
    <xf numFmtId="0" fontId="1906" fillId="0" borderId="29" xfId="0" applyNumberFormat="1" applyFont="1" applyBorder="1" applyAlignment="1">
      <alignment vertical="center"/>
    </xf>
    <xf numFmtId="0" fontId="1907" fillId="0" borderId="29" xfId="0" applyNumberFormat="1" applyFont="1" applyBorder="1" applyAlignment="1">
      <alignment horizontal="center" vertical="center"/>
    </xf>
    <xf numFmtId="0" fontId="1908" fillId="0" borderId="29" xfId="0" applyNumberFormat="1" applyFont="1" applyBorder="1" applyAlignment="1">
      <alignment horizontal="center" vertical="center"/>
    </xf>
    <xf numFmtId="0" fontId="1909" fillId="0" borderId="29" xfId="0" applyNumberFormat="1" applyFont="1" applyBorder="1" applyAlignment="1">
      <alignment horizontal="center" vertical="center"/>
    </xf>
    <xf numFmtId="0" fontId="1910" fillId="0" borderId="29" xfId="0" applyNumberFormat="1" applyFont="1" applyBorder="1" applyAlignment="1">
      <alignment vertical="center"/>
    </xf>
    <xf numFmtId="0" fontId="1911" fillId="0" borderId="29" xfId="0" applyNumberFormat="1" applyFont="1" applyBorder="1" applyAlignment="1">
      <alignment vertical="center"/>
    </xf>
    <xf numFmtId="0" fontId="1912" fillId="0" borderId="29" xfId="0" applyNumberFormat="1" applyFont="1" applyBorder="1" applyAlignment="1">
      <alignment vertical="center"/>
    </xf>
    <xf numFmtId="0" fontId="1913" fillId="0" borderId="29" xfId="0" applyNumberFormat="1" applyFont="1" applyBorder="1" applyAlignment="1">
      <alignment vertical="center"/>
    </xf>
    <xf numFmtId="0" fontId="1914" fillId="0" borderId="29" xfId="0" applyNumberFormat="1" applyFont="1" applyBorder="1" applyAlignment="1">
      <alignment vertical="center"/>
    </xf>
    <xf numFmtId="14" fontId="1915" fillId="0" borderId="29" xfId="0" applyNumberFormat="1" applyFont="1" applyBorder="1" applyAlignment="1">
      <alignment vertical="center"/>
    </xf>
    <xf numFmtId="0" fontId="1916" fillId="0" borderId="29" xfId="0" applyNumberFormat="1" applyFont="1" applyBorder="1" applyAlignment="1">
      <alignment vertical="center"/>
    </xf>
    <xf numFmtId="0" fontId="1917" fillId="0" borderId="29" xfId="0" applyNumberFormat="1" applyFont="1" applyBorder="1" applyAlignment="1">
      <alignment vertical="center"/>
    </xf>
    <xf numFmtId="0" fontId="1918" fillId="0" borderId="29" xfId="0" applyNumberFormat="1" applyFont="1" applyBorder="1" applyAlignment="1">
      <alignment horizontal="center" vertical="center"/>
    </xf>
    <xf numFmtId="0" fontId="1919" fillId="0" borderId="29" xfId="0" applyNumberFormat="1" applyFont="1" applyBorder="1" applyAlignment="1">
      <alignment horizontal="center" vertical="center"/>
    </xf>
    <xf numFmtId="0" fontId="1920" fillId="0" borderId="29" xfId="0" applyNumberFormat="1" applyFont="1" applyBorder="1" applyAlignment="1">
      <alignment horizontal="center" vertical="center"/>
    </xf>
    <xf numFmtId="0" fontId="1921" fillId="0" borderId="29" xfId="0" applyNumberFormat="1" applyFont="1" applyBorder="1" applyAlignment="1">
      <alignment vertical="center"/>
    </xf>
    <xf numFmtId="0" fontId="1922" fillId="0" borderId="29" xfId="0" applyNumberFormat="1" applyFont="1" applyBorder="1" applyAlignment="1">
      <alignment vertical="center"/>
    </xf>
    <xf numFmtId="0" fontId="1923" fillId="0" borderId="29" xfId="0" applyNumberFormat="1" applyFont="1" applyBorder="1" applyAlignment="1">
      <alignment vertical="center"/>
    </xf>
    <xf numFmtId="0" fontId="1924" fillId="0" borderId="29" xfId="0" applyNumberFormat="1" applyFont="1" applyBorder="1" applyAlignment="1">
      <alignment vertical="center"/>
    </xf>
    <xf numFmtId="0" fontId="1925" fillId="0" borderId="29" xfId="0" applyNumberFormat="1" applyFont="1" applyBorder="1" applyAlignment="1">
      <alignment vertical="center"/>
    </xf>
    <xf numFmtId="14" fontId="1926" fillId="0" borderId="29" xfId="0" applyNumberFormat="1" applyFont="1" applyBorder="1" applyAlignment="1">
      <alignment vertical="center"/>
    </xf>
    <xf numFmtId="0" fontId="1927" fillId="0" borderId="29" xfId="0" applyNumberFormat="1" applyFont="1" applyBorder="1" applyAlignment="1">
      <alignment vertical="center"/>
    </xf>
    <xf numFmtId="0" fontId="1928" fillId="0" borderId="29" xfId="0" applyNumberFormat="1" applyFont="1" applyBorder="1" applyAlignment="1">
      <alignment vertical="center"/>
    </xf>
    <xf numFmtId="0" fontId="1929" fillId="0" borderId="29" xfId="0" applyNumberFormat="1" applyFont="1" applyBorder="1" applyAlignment="1">
      <alignment horizontal="center" vertical="center"/>
    </xf>
    <xf numFmtId="0" fontId="1930" fillId="0" borderId="29" xfId="0" applyNumberFormat="1" applyFont="1" applyBorder="1" applyAlignment="1">
      <alignment horizontal="center" vertical="center"/>
    </xf>
    <xf numFmtId="0" fontId="1931" fillId="0" borderId="29" xfId="0" applyNumberFormat="1" applyFont="1" applyBorder="1" applyAlignment="1">
      <alignment horizontal="center" vertical="center"/>
    </xf>
    <xf numFmtId="0" fontId="1932" fillId="0" borderId="29" xfId="0" applyNumberFormat="1" applyFont="1" applyBorder="1" applyAlignment="1">
      <alignment vertical="center"/>
    </xf>
    <xf numFmtId="0" fontId="1933" fillId="0" borderId="29" xfId="0" applyNumberFormat="1" applyFont="1" applyBorder="1" applyAlignment="1">
      <alignment vertical="center"/>
    </xf>
    <xf numFmtId="0" fontId="1934" fillId="0" borderId="29" xfId="0" applyNumberFormat="1" applyFont="1" applyBorder="1" applyAlignment="1">
      <alignment vertical="center"/>
    </xf>
    <xf numFmtId="0" fontId="1935" fillId="0" borderId="29" xfId="0" applyNumberFormat="1" applyFont="1" applyBorder="1" applyAlignment="1">
      <alignment vertical="center"/>
    </xf>
    <xf numFmtId="0" fontId="1936" fillId="0" borderId="29" xfId="0" applyNumberFormat="1" applyFont="1" applyBorder="1" applyAlignment="1">
      <alignment vertical="center"/>
    </xf>
    <xf numFmtId="14" fontId="1937" fillId="0" borderId="29" xfId="0" applyNumberFormat="1" applyFont="1" applyBorder="1" applyAlignment="1">
      <alignment vertical="center"/>
    </xf>
    <xf numFmtId="0" fontId="1938" fillId="0" borderId="29" xfId="0" applyNumberFormat="1" applyFont="1" applyBorder="1" applyAlignment="1">
      <alignment vertical="center"/>
    </xf>
    <xf numFmtId="0" fontId="1939" fillId="0" borderId="29" xfId="0" applyNumberFormat="1" applyFont="1" applyBorder="1" applyAlignment="1">
      <alignment vertical="center"/>
    </xf>
    <xf numFmtId="0" fontId="1940" fillId="0" borderId="29" xfId="0" applyNumberFormat="1" applyFont="1" applyBorder="1" applyAlignment="1">
      <alignment horizontal="center" vertical="center"/>
    </xf>
    <xf numFmtId="0" fontId="1941" fillId="0" borderId="29" xfId="0" applyNumberFormat="1" applyFont="1" applyBorder="1" applyAlignment="1">
      <alignment horizontal="center" vertical="center"/>
    </xf>
    <xf numFmtId="0" fontId="1942" fillId="0" borderId="29" xfId="0" applyNumberFormat="1" applyFont="1" applyBorder="1" applyAlignment="1">
      <alignment horizontal="center" vertical="center"/>
    </xf>
    <xf numFmtId="0" fontId="1943" fillId="0" borderId="29" xfId="0" applyNumberFormat="1" applyFont="1" applyBorder="1" applyAlignment="1">
      <alignment vertical="center"/>
    </xf>
    <xf numFmtId="0" fontId="1944" fillId="0" borderId="29" xfId="0" applyNumberFormat="1" applyFont="1" applyBorder="1" applyAlignment="1">
      <alignment vertical="center"/>
    </xf>
    <xf numFmtId="0" fontId="1945" fillId="0" borderId="29" xfId="0" applyNumberFormat="1" applyFont="1" applyBorder="1" applyAlignment="1">
      <alignment vertical="center"/>
    </xf>
    <xf numFmtId="0" fontId="1946" fillId="0" borderId="29" xfId="0" applyNumberFormat="1" applyFont="1" applyBorder="1" applyAlignment="1">
      <alignment vertical="center"/>
    </xf>
    <xf numFmtId="0" fontId="1947" fillId="0" borderId="29" xfId="0" applyNumberFormat="1" applyFont="1" applyBorder="1" applyAlignment="1">
      <alignment vertical="center"/>
    </xf>
    <xf numFmtId="14" fontId="1948" fillId="0" borderId="29" xfId="0" applyNumberFormat="1" applyFont="1" applyBorder="1" applyAlignment="1">
      <alignment vertical="center"/>
    </xf>
    <xf numFmtId="0" fontId="1949" fillId="0" borderId="29" xfId="0" applyNumberFormat="1" applyFont="1" applyBorder="1" applyAlignment="1">
      <alignment vertical="center"/>
    </xf>
    <xf numFmtId="0" fontId="1950" fillId="0" borderId="29" xfId="0" applyNumberFormat="1" applyFont="1" applyBorder="1" applyAlignment="1">
      <alignment vertical="center"/>
    </xf>
    <xf numFmtId="0" fontId="1951" fillId="0" borderId="29" xfId="0" applyNumberFormat="1" applyFont="1" applyBorder="1" applyAlignment="1">
      <alignment horizontal="center" vertical="center"/>
    </xf>
    <xf numFmtId="0" fontId="1952" fillId="0" borderId="29" xfId="0" applyNumberFormat="1" applyFont="1" applyBorder="1" applyAlignment="1">
      <alignment horizontal="center" vertical="center"/>
    </xf>
    <xf numFmtId="0" fontId="1953" fillId="0" borderId="29" xfId="0" applyNumberFormat="1" applyFont="1" applyBorder="1" applyAlignment="1">
      <alignment horizontal="center" vertical="center"/>
    </xf>
    <xf numFmtId="0" fontId="1954" fillId="0" borderId="29" xfId="0" applyNumberFormat="1" applyFont="1" applyBorder="1" applyAlignment="1">
      <alignment vertical="center"/>
    </xf>
    <xf numFmtId="0" fontId="1955" fillId="0" borderId="29" xfId="0" applyNumberFormat="1" applyFont="1" applyBorder="1" applyAlignment="1">
      <alignment vertical="center"/>
    </xf>
    <xf numFmtId="0" fontId="1956" fillId="0" borderId="29" xfId="0" applyNumberFormat="1" applyFont="1" applyBorder="1" applyAlignment="1">
      <alignment vertical="center"/>
    </xf>
    <xf numFmtId="0" fontId="1957" fillId="0" borderId="29" xfId="0" applyNumberFormat="1" applyFont="1" applyBorder="1" applyAlignment="1">
      <alignment vertical="center"/>
    </xf>
    <xf numFmtId="0" fontId="1958" fillId="0" borderId="29" xfId="0" applyNumberFormat="1" applyFont="1" applyBorder="1" applyAlignment="1">
      <alignment vertical="center"/>
    </xf>
    <xf numFmtId="14" fontId="1959" fillId="0" borderId="29" xfId="0" applyNumberFormat="1" applyFont="1" applyBorder="1" applyAlignment="1">
      <alignment vertical="center"/>
    </xf>
    <xf numFmtId="0" fontId="1960" fillId="0" borderId="29" xfId="0" applyNumberFormat="1" applyFont="1" applyBorder="1" applyAlignment="1">
      <alignment vertical="center"/>
    </xf>
    <xf numFmtId="0" fontId="1961" fillId="0" borderId="29" xfId="0" applyNumberFormat="1" applyFont="1" applyBorder="1" applyAlignment="1">
      <alignment vertical="center"/>
    </xf>
    <xf numFmtId="0" fontId="1962" fillId="0" borderId="29" xfId="0" applyNumberFormat="1" applyFont="1" applyBorder="1" applyAlignment="1">
      <alignment horizontal="center" vertical="center"/>
    </xf>
    <xf numFmtId="0" fontId="1963" fillId="0" borderId="29" xfId="0" applyNumberFormat="1" applyFont="1" applyBorder="1" applyAlignment="1">
      <alignment horizontal="center" vertical="center"/>
    </xf>
    <xf numFmtId="0" fontId="1964" fillId="0" borderId="29" xfId="0" applyNumberFormat="1" applyFont="1" applyBorder="1" applyAlignment="1">
      <alignment horizontal="center" vertical="center"/>
    </xf>
    <xf numFmtId="0" fontId="1965" fillId="0" borderId="29" xfId="0" applyNumberFormat="1" applyFont="1" applyBorder="1" applyAlignment="1">
      <alignment vertical="center"/>
    </xf>
    <xf numFmtId="0" fontId="1966" fillId="0" borderId="29" xfId="0" applyNumberFormat="1" applyFont="1" applyBorder="1" applyAlignment="1">
      <alignment vertical="center"/>
    </xf>
    <xf numFmtId="0" fontId="1967" fillId="0" borderId="29" xfId="0" applyNumberFormat="1" applyFont="1" applyBorder="1" applyAlignment="1">
      <alignment vertical="center"/>
    </xf>
    <xf numFmtId="0" fontId="1968" fillId="0" borderId="29" xfId="0" applyNumberFormat="1" applyFont="1" applyBorder="1" applyAlignment="1">
      <alignment vertical="center"/>
    </xf>
    <xf numFmtId="0" fontId="1969" fillId="0" borderId="29" xfId="0" applyNumberFormat="1" applyFont="1" applyBorder="1" applyAlignment="1">
      <alignment vertical="center"/>
    </xf>
    <xf numFmtId="14" fontId="1970" fillId="0" borderId="29" xfId="0" applyNumberFormat="1" applyFont="1" applyBorder="1" applyAlignment="1">
      <alignment vertical="center"/>
    </xf>
    <xf numFmtId="0" fontId="1971" fillId="0" borderId="29" xfId="0" applyNumberFormat="1" applyFont="1" applyBorder="1" applyAlignment="1">
      <alignment vertical="center"/>
    </xf>
    <xf numFmtId="0" fontId="1972" fillId="0" borderId="29" xfId="0" applyNumberFormat="1" applyFont="1" applyBorder="1" applyAlignment="1">
      <alignment vertical="center"/>
    </xf>
    <xf numFmtId="0" fontId="1973" fillId="0" borderId="29" xfId="0" applyNumberFormat="1" applyFont="1" applyBorder="1" applyAlignment="1">
      <alignment horizontal="center" vertical="center"/>
    </xf>
    <xf numFmtId="0" fontId="1974" fillId="0" borderId="29" xfId="0" applyNumberFormat="1" applyFont="1" applyBorder="1" applyAlignment="1">
      <alignment horizontal="center" vertical="center"/>
    </xf>
    <xf numFmtId="0" fontId="1975" fillId="0" borderId="29" xfId="0" applyNumberFormat="1" applyFont="1" applyBorder="1" applyAlignment="1">
      <alignment horizontal="center" vertical="center"/>
    </xf>
    <xf numFmtId="0" fontId="1976" fillId="0" borderId="29" xfId="0" applyNumberFormat="1" applyFont="1" applyBorder="1" applyAlignment="1">
      <alignment vertical="center"/>
    </xf>
    <xf numFmtId="0" fontId="1977" fillId="0" borderId="29" xfId="0" applyNumberFormat="1" applyFont="1" applyBorder="1" applyAlignment="1">
      <alignment vertical="center"/>
    </xf>
    <xf numFmtId="0" fontId="1978" fillId="0" borderId="29" xfId="0" applyNumberFormat="1" applyFont="1" applyBorder="1" applyAlignment="1">
      <alignment vertical="center"/>
    </xf>
    <xf numFmtId="0" fontId="1979" fillId="0" borderId="29" xfId="0" applyNumberFormat="1" applyFont="1" applyBorder="1" applyAlignment="1">
      <alignment vertical="center"/>
    </xf>
    <xf numFmtId="0" fontId="1980" fillId="0" borderId="29" xfId="0" applyNumberFormat="1" applyFont="1" applyBorder="1" applyAlignment="1">
      <alignment vertical="center"/>
    </xf>
    <xf numFmtId="14" fontId="1981" fillId="0" borderId="29" xfId="0" applyNumberFormat="1" applyFont="1" applyBorder="1" applyAlignment="1">
      <alignment vertical="center"/>
    </xf>
    <xf numFmtId="0" fontId="1982" fillId="0" borderId="29" xfId="0" applyNumberFormat="1" applyFont="1" applyBorder="1" applyAlignment="1">
      <alignment vertical="center"/>
    </xf>
    <xf numFmtId="0" fontId="1983" fillId="0" borderId="29" xfId="0" applyNumberFormat="1" applyFont="1" applyBorder="1" applyAlignment="1">
      <alignment vertical="center"/>
    </xf>
    <xf numFmtId="0" fontId="1984" fillId="0" borderId="29" xfId="0" applyNumberFormat="1" applyFont="1" applyBorder="1" applyAlignment="1">
      <alignment horizontal="center" vertical="center"/>
    </xf>
    <xf numFmtId="0" fontId="1985" fillId="0" borderId="29" xfId="0" applyNumberFormat="1" applyFont="1" applyBorder="1" applyAlignment="1">
      <alignment horizontal="center" vertical="center"/>
    </xf>
    <xf numFmtId="0" fontId="1986" fillId="0" borderId="29" xfId="0" applyNumberFormat="1" applyFont="1" applyBorder="1" applyAlignment="1">
      <alignment horizontal="center" vertical="center"/>
    </xf>
    <xf numFmtId="0" fontId="1987" fillId="0" borderId="29" xfId="0" applyNumberFormat="1" applyFont="1" applyBorder="1" applyAlignment="1">
      <alignment vertical="center"/>
    </xf>
    <xf numFmtId="0" fontId="1988" fillId="0" borderId="29" xfId="0" applyNumberFormat="1" applyFont="1" applyBorder="1" applyAlignment="1">
      <alignment vertical="center"/>
    </xf>
    <xf numFmtId="0" fontId="1989" fillId="0" borderId="29" xfId="0" applyNumberFormat="1" applyFont="1" applyBorder="1" applyAlignment="1">
      <alignment vertical="center"/>
    </xf>
    <xf numFmtId="0" fontId="1990" fillId="0" borderId="29" xfId="0" applyNumberFormat="1" applyFont="1" applyBorder="1" applyAlignment="1">
      <alignment vertical="center"/>
    </xf>
    <xf numFmtId="0" fontId="1991" fillId="0" borderId="29" xfId="0" applyNumberFormat="1" applyFont="1" applyBorder="1" applyAlignment="1">
      <alignment vertical="center"/>
    </xf>
    <xf numFmtId="14" fontId="1992" fillId="0" borderId="29" xfId="0" applyNumberFormat="1" applyFont="1" applyBorder="1" applyAlignment="1">
      <alignment vertical="center"/>
    </xf>
    <xf numFmtId="0" fontId="1993" fillId="0" borderId="29" xfId="0" applyNumberFormat="1" applyFont="1" applyBorder="1" applyAlignment="1">
      <alignment vertical="center"/>
    </xf>
    <xf numFmtId="0" fontId="1994" fillId="0" borderId="29" xfId="0" applyNumberFormat="1" applyFont="1" applyBorder="1" applyAlignment="1">
      <alignment vertical="center"/>
    </xf>
    <xf numFmtId="0" fontId="1995" fillId="0" borderId="29" xfId="0" applyNumberFormat="1" applyFont="1" applyBorder="1" applyAlignment="1">
      <alignment horizontal="center" vertical="center"/>
    </xf>
    <xf numFmtId="0" fontId="1996" fillId="0" borderId="29" xfId="0" applyNumberFormat="1" applyFont="1" applyBorder="1" applyAlignment="1">
      <alignment horizontal="center" vertical="center"/>
    </xf>
    <xf numFmtId="0" fontId="1997" fillId="0" borderId="29" xfId="0" applyNumberFormat="1" applyFont="1" applyBorder="1" applyAlignment="1">
      <alignment horizontal="center" vertical="center"/>
    </xf>
    <xf numFmtId="0" fontId="1998" fillId="0" borderId="29" xfId="0" applyNumberFormat="1" applyFont="1" applyBorder="1" applyAlignment="1">
      <alignment vertical="center"/>
    </xf>
    <xf numFmtId="0" fontId="1999" fillId="0" borderId="29" xfId="0" applyNumberFormat="1" applyFont="1" applyBorder="1" applyAlignment="1">
      <alignment vertical="center"/>
    </xf>
    <xf numFmtId="0" fontId="2000" fillId="0" borderId="29" xfId="0" applyNumberFormat="1" applyFont="1" applyBorder="1" applyAlignment="1">
      <alignment vertical="center"/>
    </xf>
    <xf numFmtId="0" fontId="2001" fillId="0" borderId="29" xfId="0" applyNumberFormat="1" applyFont="1" applyBorder="1" applyAlignment="1">
      <alignment vertical="center"/>
    </xf>
    <xf numFmtId="0" fontId="2002" fillId="0" borderId="29" xfId="0" applyNumberFormat="1" applyFont="1" applyBorder="1" applyAlignment="1">
      <alignment vertical="center"/>
    </xf>
    <xf numFmtId="14" fontId="2003" fillId="0" borderId="29" xfId="0" applyNumberFormat="1" applyFont="1" applyBorder="1" applyAlignment="1">
      <alignment vertical="center"/>
    </xf>
    <xf numFmtId="0" fontId="2004" fillId="0" borderId="29" xfId="0" applyNumberFormat="1" applyFont="1" applyBorder="1" applyAlignment="1">
      <alignment vertical="center"/>
    </xf>
    <xf numFmtId="0" fontId="2005" fillId="0" borderId="29" xfId="0" applyNumberFormat="1" applyFont="1" applyBorder="1" applyAlignment="1">
      <alignment vertical="center"/>
    </xf>
    <xf numFmtId="0" fontId="2006" fillId="0" borderId="29" xfId="0" applyNumberFormat="1" applyFont="1" applyBorder="1" applyAlignment="1">
      <alignment horizontal="center" vertical="center"/>
    </xf>
    <xf numFmtId="0" fontId="2007" fillId="0" borderId="29" xfId="0" applyNumberFormat="1" applyFont="1" applyBorder="1" applyAlignment="1">
      <alignment horizontal="center" vertical="center"/>
    </xf>
    <xf numFmtId="0" fontId="2008" fillId="0" borderId="29" xfId="0" applyNumberFormat="1" applyFont="1" applyBorder="1" applyAlignment="1">
      <alignment horizontal="center" vertical="center"/>
    </xf>
    <xf numFmtId="0" fontId="2009" fillId="0" borderId="29" xfId="0" applyNumberFormat="1" applyFont="1" applyBorder="1" applyAlignment="1">
      <alignment vertical="center"/>
    </xf>
    <xf numFmtId="0" fontId="2010" fillId="0" borderId="29" xfId="0" applyNumberFormat="1" applyFont="1" applyBorder="1" applyAlignment="1">
      <alignment vertical="center"/>
    </xf>
    <xf numFmtId="0" fontId="2011" fillId="0" borderId="29" xfId="0" applyNumberFormat="1" applyFont="1" applyBorder="1" applyAlignment="1">
      <alignment vertical="center"/>
    </xf>
    <xf numFmtId="0" fontId="2012" fillId="0" borderId="29" xfId="0" applyNumberFormat="1" applyFont="1" applyBorder="1" applyAlignment="1">
      <alignment vertical="center"/>
    </xf>
    <xf numFmtId="0" fontId="2013" fillId="0" borderId="29" xfId="0" applyNumberFormat="1" applyFont="1" applyBorder="1" applyAlignment="1">
      <alignment vertical="center"/>
    </xf>
    <xf numFmtId="14" fontId="2014" fillId="0" borderId="29" xfId="0" applyNumberFormat="1" applyFont="1" applyBorder="1" applyAlignment="1">
      <alignment vertical="center"/>
    </xf>
    <xf numFmtId="0" fontId="2015" fillId="0" borderId="29" xfId="0" applyNumberFormat="1" applyFont="1" applyBorder="1" applyAlignment="1">
      <alignment vertical="center"/>
    </xf>
    <xf numFmtId="0" fontId="2016" fillId="0" borderId="29" xfId="0" applyNumberFormat="1" applyFont="1" applyBorder="1" applyAlignment="1">
      <alignment vertical="center"/>
    </xf>
    <xf numFmtId="0" fontId="2017" fillId="0" borderId="29" xfId="0" applyNumberFormat="1" applyFont="1" applyBorder="1" applyAlignment="1">
      <alignment horizontal="center" vertical="center"/>
    </xf>
    <xf numFmtId="0" fontId="2018" fillId="0" borderId="29" xfId="0" applyNumberFormat="1" applyFont="1" applyBorder="1" applyAlignment="1">
      <alignment horizontal="center" vertical="center"/>
    </xf>
    <xf numFmtId="0" fontId="2019" fillId="0" borderId="29" xfId="0" applyNumberFormat="1" applyFont="1" applyBorder="1" applyAlignment="1">
      <alignment horizontal="center" vertical="center"/>
    </xf>
    <xf numFmtId="0" fontId="2020" fillId="0" borderId="29" xfId="0" applyNumberFormat="1" applyFont="1" applyBorder="1" applyAlignment="1">
      <alignment vertical="center"/>
    </xf>
    <xf numFmtId="0" fontId="2021" fillId="0" borderId="29" xfId="0" applyNumberFormat="1" applyFont="1" applyBorder="1" applyAlignment="1">
      <alignment vertical="center"/>
    </xf>
    <xf numFmtId="0" fontId="2022" fillId="0" borderId="29" xfId="0" applyNumberFormat="1" applyFont="1" applyBorder="1" applyAlignment="1">
      <alignment vertical="center"/>
    </xf>
    <xf numFmtId="0" fontId="2023" fillId="0" borderId="29" xfId="0" applyNumberFormat="1" applyFont="1" applyBorder="1" applyAlignment="1">
      <alignment vertical="center"/>
    </xf>
    <xf numFmtId="0" fontId="2024" fillId="0" borderId="29" xfId="0" applyNumberFormat="1" applyFont="1" applyBorder="1" applyAlignment="1">
      <alignment vertical="center"/>
    </xf>
    <xf numFmtId="14" fontId="2025" fillId="0" borderId="29" xfId="0" applyNumberFormat="1" applyFont="1" applyBorder="1" applyAlignment="1">
      <alignment vertical="center"/>
    </xf>
    <xf numFmtId="0" fontId="2026" fillId="0" borderId="29" xfId="0" applyNumberFormat="1" applyFont="1" applyBorder="1" applyAlignment="1">
      <alignment vertical="center"/>
    </xf>
    <xf numFmtId="0" fontId="2027" fillId="0" borderId="29" xfId="0" applyNumberFormat="1" applyFont="1" applyBorder="1" applyAlignment="1">
      <alignment vertical="center"/>
    </xf>
    <xf numFmtId="0" fontId="2028" fillId="0" borderId="29" xfId="0" applyNumberFormat="1" applyFont="1" applyBorder="1" applyAlignment="1">
      <alignment horizontal="center" vertical="center"/>
    </xf>
    <xf numFmtId="0" fontId="2029" fillId="0" borderId="29" xfId="0" applyNumberFormat="1" applyFont="1" applyBorder="1" applyAlignment="1">
      <alignment horizontal="center" vertical="center"/>
    </xf>
    <xf numFmtId="0" fontId="2030" fillId="0" borderId="29" xfId="0" applyNumberFormat="1" applyFont="1" applyBorder="1" applyAlignment="1">
      <alignment horizontal="center" vertical="center"/>
    </xf>
    <xf numFmtId="0" fontId="2031" fillId="0" borderId="29" xfId="0" applyNumberFormat="1" applyFont="1" applyBorder="1" applyAlignment="1">
      <alignment vertical="center"/>
    </xf>
    <xf numFmtId="0" fontId="2032" fillId="0" borderId="29" xfId="0" applyNumberFormat="1" applyFont="1" applyBorder="1" applyAlignment="1">
      <alignment vertical="center"/>
    </xf>
    <xf numFmtId="0" fontId="2033" fillId="0" borderId="29" xfId="0" applyNumberFormat="1" applyFont="1" applyBorder="1" applyAlignment="1">
      <alignment vertical="center"/>
    </xf>
    <xf numFmtId="0" fontId="2034" fillId="0" borderId="29" xfId="0" applyNumberFormat="1" applyFont="1" applyBorder="1" applyAlignment="1">
      <alignment vertical="center"/>
    </xf>
    <xf numFmtId="0" fontId="2035" fillId="0" borderId="29" xfId="0" applyNumberFormat="1" applyFont="1" applyBorder="1" applyAlignment="1">
      <alignment vertical="center"/>
    </xf>
    <xf numFmtId="14" fontId="2036" fillId="0" borderId="29" xfId="0" applyNumberFormat="1" applyFont="1" applyBorder="1" applyAlignment="1">
      <alignment vertical="center"/>
    </xf>
    <xf numFmtId="0" fontId="2037" fillId="0" borderId="29" xfId="0" applyNumberFormat="1" applyFont="1" applyBorder="1" applyAlignment="1">
      <alignment vertical="center"/>
    </xf>
    <xf numFmtId="0" fontId="2038" fillId="0" borderId="29" xfId="0" applyNumberFormat="1" applyFont="1" applyBorder="1" applyAlignment="1">
      <alignment vertical="center"/>
    </xf>
    <xf numFmtId="0" fontId="2039" fillId="0" borderId="29" xfId="0" applyNumberFormat="1" applyFont="1" applyBorder="1" applyAlignment="1">
      <alignment horizontal="center" vertical="center"/>
    </xf>
    <xf numFmtId="0" fontId="2040" fillId="0" borderId="29" xfId="0" applyNumberFormat="1" applyFont="1" applyBorder="1" applyAlignment="1">
      <alignment horizontal="center" vertical="center"/>
    </xf>
    <xf numFmtId="0" fontId="2041" fillId="0" borderId="29" xfId="0" applyNumberFormat="1" applyFont="1" applyBorder="1" applyAlignment="1">
      <alignment horizontal="center" vertical="center"/>
    </xf>
    <xf numFmtId="0" fontId="2042" fillId="0" borderId="29" xfId="0" applyNumberFormat="1" applyFont="1" applyBorder="1" applyAlignment="1">
      <alignment vertical="center"/>
    </xf>
    <xf numFmtId="0" fontId="2043" fillId="0" borderId="29" xfId="0" applyNumberFormat="1" applyFont="1" applyBorder="1" applyAlignment="1">
      <alignment vertical="center"/>
    </xf>
    <xf numFmtId="0" fontId="2044" fillId="0" borderId="29" xfId="0" applyNumberFormat="1" applyFont="1" applyBorder="1" applyAlignment="1">
      <alignment vertical="center"/>
    </xf>
    <xf numFmtId="0" fontId="2045" fillId="0" borderId="29" xfId="0" applyNumberFormat="1" applyFont="1" applyBorder="1" applyAlignment="1">
      <alignment vertical="center"/>
    </xf>
    <xf numFmtId="0" fontId="2046" fillId="0" borderId="29" xfId="0" applyNumberFormat="1" applyFont="1" applyBorder="1" applyAlignment="1">
      <alignment vertical="center"/>
    </xf>
    <xf numFmtId="14" fontId="2047" fillId="0" borderId="29" xfId="0" applyNumberFormat="1" applyFont="1" applyBorder="1" applyAlignment="1">
      <alignment vertical="center"/>
    </xf>
    <xf numFmtId="0" fontId="2048" fillId="0" borderId="29" xfId="0" applyNumberFormat="1" applyFont="1" applyBorder="1" applyAlignment="1">
      <alignment vertical="center"/>
    </xf>
    <xf numFmtId="0" fontId="2049" fillId="0" borderId="29" xfId="0" applyNumberFormat="1" applyFont="1" applyBorder="1" applyAlignment="1">
      <alignment vertical="center"/>
    </xf>
    <xf numFmtId="0" fontId="2050" fillId="0" borderId="29" xfId="0" applyNumberFormat="1" applyFont="1" applyBorder="1" applyAlignment="1">
      <alignment horizontal="center" vertical="center"/>
    </xf>
    <xf numFmtId="0" fontId="2051" fillId="0" borderId="29" xfId="0" applyNumberFormat="1" applyFont="1" applyBorder="1" applyAlignment="1">
      <alignment horizontal="center" vertical="center"/>
    </xf>
    <xf numFmtId="0" fontId="2052" fillId="0" borderId="29" xfId="0" applyNumberFormat="1" applyFont="1" applyBorder="1" applyAlignment="1">
      <alignment horizontal="center" vertical="center"/>
    </xf>
    <xf numFmtId="0" fontId="2053" fillId="0" borderId="29" xfId="0" applyNumberFormat="1" applyFont="1" applyBorder="1" applyAlignment="1">
      <alignment vertical="center"/>
    </xf>
    <xf numFmtId="0" fontId="2054" fillId="0" borderId="29" xfId="0" applyNumberFormat="1" applyFont="1" applyBorder="1" applyAlignment="1">
      <alignment vertical="center"/>
    </xf>
    <xf numFmtId="0" fontId="2055" fillId="0" borderId="29" xfId="0" applyNumberFormat="1" applyFont="1" applyBorder="1" applyAlignment="1">
      <alignment vertical="center"/>
    </xf>
    <xf numFmtId="0" fontId="2056" fillId="0" borderId="29" xfId="0" applyNumberFormat="1" applyFont="1" applyBorder="1" applyAlignment="1">
      <alignment vertical="center"/>
    </xf>
    <xf numFmtId="0" fontId="2057" fillId="0" borderId="29" xfId="0" applyNumberFormat="1" applyFont="1" applyBorder="1" applyAlignment="1">
      <alignment vertical="center"/>
    </xf>
    <xf numFmtId="14" fontId="2058" fillId="0" borderId="29" xfId="0" applyNumberFormat="1" applyFont="1" applyBorder="1" applyAlignment="1">
      <alignment vertical="center"/>
    </xf>
    <xf numFmtId="0" fontId="2059" fillId="0" borderId="29" xfId="0" applyNumberFormat="1" applyFont="1" applyBorder="1" applyAlignment="1">
      <alignment vertical="center"/>
    </xf>
    <xf numFmtId="0" fontId="2060" fillId="0" borderId="29" xfId="0" applyNumberFormat="1" applyFont="1" applyBorder="1" applyAlignment="1">
      <alignment vertical="center"/>
    </xf>
    <xf numFmtId="0" fontId="2061" fillId="0" borderId="29" xfId="0" applyNumberFormat="1" applyFont="1" applyBorder="1" applyAlignment="1">
      <alignment horizontal="center" vertical="center"/>
    </xf>
    <xf numFmtId="0" fontId="2062" fillId="0" borderId="29" xfId="0" applyNumberFormat="1" applyFont="1" applyBorder="1" applyAlignment="1">
      <alignment horizontal="center" vertical="center"/>
    </xf>
    <xf numFmtId="0" fontId="2063" fillId="0" borderId="29" xfId="0" applyNumberFormat="1" applyFont="1" applyBorder="1" applyAlignment="1">
      <alignment horizontal="center" vertical="center"/>
    </xf>
    <xf numFmtId="0" fontId="2064" fillId="0" borderId="29" xfId="0" applyNumberFormat="1" applyFont="1" applyBorder="1" applyAlignment="1">
      <alignment vertical="center"/>
    </xf>
    <xf numFmtId="0" fontId="2065" fillId="0" borderId="29" xfId="0" applyNumberFormat="1" applyFont="1" applyBorder="1" applyAlignment="1">
      <alignment vertical="center"/>
    </xf>
    <xf numFmtId="0" fontId="2066" fillId="0" borderId="29" xfId="0" applyNumberFormat="1" applyFont="1" applyBorder="1" applyAlignment="1">
      <alignment vertical="center"/>
    </xf>
    <xf numFmtId="0" fontId="2067" fillId="0" borderId="29" xfId="0" applyNumberFormat="1" applyFont="1" applyBorder="1" applyAlignment="1">
      <alignment vertical="center"/>
    </xf>
    <xf numFmtId="0" fontId="2068" fillId="0" borderId="29" xfId="0" applyNumberFormat="1" applyFont="1" applyBorder="1" applyAlignment="1">
      <alignment vertical="center"/>
    </xf>
    <xf numFmtId="14" fontId="2069" fillId="0" borderId="29" xfId="0" applyNumberFormat="1" applyFont="1" applyBorder="1" applyAlignment="1">
      <alignment vertical="center"/>
    </xf>
    <xf numFmtId="0" fontId="2070" fillId="0" borderId="29" xfId="0" applyNumberFormat="1" applyFont="1" applyBorder="1" applyAlignment="1">
      <alignment vertical="center"/>
    </xf>
    <xf numFmtId="0" fontId="2071" fillId="0" borderId="29" xfId="0" applyNumberFormat="1" applyFont="1" applyBorder="1" applyAlignment="1">
      <alignment vertical="center"/>
    </xf>
    <xf numFmtId="0" fontId="2072" fillId="0" borderId="29" xfId="0" applyNumberFormat="1" applyFont="1" applyBorder="1" applyAlignment="1">
      <alignment horizontal="center" vertical="center"/>
    </xf>
    <xf numFmtId="0" fontId="2073" fillId="0" borderId="29" xfId="0" applyNumberFormat="1" applyFont="1" applyBorder="1" applyAlignment="1">
      <alignment horizontal="center" vertical="center"/>
    </xf>
    <xf numFmtId="0" fontId="2074" fillId="0" borderId="29" xfId="0" applyNumberFormat="1" applyFont="1" applyBorder="1" applyAlignment="1">
      <alignment horizontal="center" vertical="center"/>
    </xf>
    <xf numFmtId="0" fontId="2075" fillId="0" borderId="29" xfId="0" applyNumberFormat="1" applyFont="1" applyBorder="1" applyAlignment="1">
      <alignment vertical="center"/>
    </xf>
    <xf numFmtId="0" fontId="2076" fillId="0" borderId="29" xfId="0" applyNumberFormat="1" applyFont="1" applyBorder="1" applyAlignment="1">
      <alignment vertical="center"/>
    </xf>
    <xf numFmtId="0" fontId="2077" fillId="0" borderId="29" xfId="0" applyNumberFormat="1" applyFont="1" applyBorder="1" applyAlignment="1">
      <alignment vertical="center"/>
    </xf>
    <xf numFmtId="0" fontId="2078" fillId="0" borderId="29" xfId="0" applyNumberFormat="1" applyFont="1" applyBorder="1" applyAlignment="1">
      <alignment vertical="center"/>
    </xf>
    <xf numFmtId="0" fontId="2079" fillId="0" borderId="29" xfId="0" applyNumberFormat="1" applyFont="1" applyBorder="1" applyAlignment="1">
      <alignment vertical="center"/>
    </xf>
    <xf numFmtId="14" fontId="2080" fillId="0" borderId="29" xfId="0" applyNumberFormat="1" applyFont="1" applyBorder="1" applyAlignment="1">
      <alignment vertical="center"/>
    </xf>
    <xf numFmtId="0" fontId="2081" fillId="0" borderId="29" xfId="0" applyNumberFormat="1" applyFont="1" applyBorder="1" applyAlignment="1">
      <alignment vertical="center"/>
    </xf>
    <xf numFmtId="0" fontId="2082" fillId="0" borderId="29" xfId="0" applyNumberFormat="1" applyFont="1" applyBorder="1" applyAlignment="1">
      <alignment vertical="center"/>
    </xf>
    <xf numFmtId="0" fontId="2083" fillId="0" borderId="29" xfId="0" applyNumberFormat="1" applyFont="1" applyBorder="1" applyAlignment="1">
      <alignment horizontal="center" vertical="center"/>
    </xf>
    <xf numFmtId="0" fontId="2084" fillId="0" borderId="29" xfId="0" applyNumberFormat="1" applyFont="1" applyBorder="1" applyAlignment="1">
      <alignment horizontal="center" vertical="center"/>
    </xf>
    <xf numFmtId="0" fontId="2085" fillId="0" borderId="29" xfId="0" applyNumberFormat="1" applyFont="1" applyBorder="1" applyAlignment="1">
      <alignment horizontal="center" vertical="center"/>
    </xf>
    <xf numFmtId="0" fontId="2086" fillId="0" borderId="29" xfId="0" applyNumberFormat="1" applyFont="1" applyBorder="1" applyAlignment="1">
      <alignment vertical="center"/>
    </xf>
    <xf numFmtId="0" fontId="2087" fillId="0" borderId="29" xfId="0" applyNumberFormat="1" applyFont="1" applyBorder="1" applyAlignment="1">
      <alignment vertical="center"/>
    </xf>
    <xf numFmtId="0" fontId="2088" fillId="0" borderId="29" xfId="0" applyNumberFormat="1" applyFont="1" applyBorder="1" applyAlignment="1">
      <alignment vertical="center"/>
    </xf>
    <xf numFmtId="0" fontId="2089" fillId="0" borderId="29" xfId="0" applyNumberFormat="1" applyFont="1" applyBorder="1" applyAlignment="1">
      <alignment vertical="center"/>
    </xf>
    <xf numFmtId="0" fontId="2090" fillId="0" borderId="29" xfId="0" applyNumberFormat="1" applyFont="1" applyBorder="1" applyAlignment="1">
      <alignment vertical="center"/>
    </xf>
    <xf numFmtId="14" fontId="2091" fillId="0" borderId="29" xfId="0" applyNumberFormat="1" applyFont="1" applyBorder="1" applyAlignment="1">
      <alignment vertical="center"/>
    </xf>
    <xf numFmtId="0" fontId="2092" fillId="0" borderId="29" xfId="0" applyNumberFormat="1" applyFont="1" applyBorder="1" applyAlignment="1">
      <alignment vertical="center"/>
    </xf>
    <xf numFmtId="0" fontId="2093" fillId="0" borderId="29" xfId="0" applyNumberFormat="1" applyFont="1" applyBorder="1" applyAlignment="1">
      <alignment vertical="center"/>
    </xf>
    <xf numFmtId="0" fontId="2094" fillId="0" borderId="29" xfId="0" applyNumberFormat="1" applyFont="1" applyBorder="1" applyAlignment="1">
      <alignment horizontal="center" vertical="center"/>
    </xf>
    <xf numFmtId="0" fontId="2095" fillId="0" borderId="29" xfId="0" applyNumberFormat="1" applyFont="1" applyBorder="1" applyAlignment="1">
      <alignment horizontal="center" vertical="center"/>
    </xf>
    <xf numFmtId="0" fontId="2096" fillId="0" borderId="29" xfId="0" applyNumberFormat="1" applyFont="1" applyBorder="1" applyAlignment="1">
      <alignment horizontal="center" vertical="center"/>
    </xf>
    <xf numFmtId="0" fontId="2097" fillId="0" borderId="29" xfId="0" applyNumberFormat="1" applyFont="1" applyBorder="1" applyAlignment="1">
      <alignment vertical="center"/>
    </xf>
    <xf numFmtId="0" fontId="2098" fillId="0" borderId="29" xfId="0" applyNumberFormat="1" applyFont="1" applyBorder="1" applyAlignment="1">
      <alignment vertical="center"/>
    </xf>
    <xf numFmtId="0" fontId="2099" fillId="0" borderId="29" xfId="0" applyNumberFormat="1" applyFont="1" applyBorder="1" applyAlignment="1">
      <alignment vertical="center"/>
    </xf>
    <xf numFmtId="0" fontId="2100" fillId="0" borderId="29" xfId="0" applyNumberFormat="1" applyFont="1" applyBorder="1" applyAlignment="1">
      <alignment vertical="center"/>
    </xf>
    <xf numFmtId="0" fontId="2101" fillId="0" borderId="29" xfId="0" applyNumberFormat="1" applyFont="1" applyBorder="1" applyAlignment="1">
      <alignment vertical="center"/>
    </xf>
    <xf numFmtId="14" fontId="2102" fillId="0" borderId="29" xfId="0" applyNumberFormat="1" applyFont="1" applyBorder="1" applyAlignment="1">
      <alignment vertical="center"/>
    </xf>
    <xf numFmtId="0" fontId="2103" fillId="0" borderId="29" xfId="0" applyNumberFormat="1" applyFont="1" applyBorder="1" applyAlignment="1">
      <alignment vertical="center"/>
    </xf>
    <xf numFmtId="0" fontId="2104" fillId="0" borderId="29" xfId="0" applyNumberFormat="1" applyFont="1" applyBorder="1" applyAlignment="1">
      <alignment vertical="center"/>
    </xf>
    <xf numFmtId="0" fontId="2105" fillId="0" borderId="29" xfId="0" applyNumberFormat="1" applyFont="1" applyBorder="1" applyAlignment="1">
      <alignment horizontal="center" vertical="center"/>
    </xf>
    <xf numFmtId="0" fontId="2106" fillId="0" borderId="29" xfId="0" applyNumberFormat="1" applyFont="1" applyBorder="1" applyAlignment="1">
      <alignment horizontal="center" vertical="center"/>
    </xf>
    <xf numFmtId="0" fontId="2107" fillId="0" borderId="29" xfId="0" applyNumberFormat="1" applyFont="1" applyBorder="1" applyAlignment="1">
      <alignment horizontal="center" vertical="center"/>
    </xf>
    <xf numFmtId="0" fontId="2108" fillId="0" borderId="29" xfId="0" applyNumberFormat="1" applyFont="1" applyBorder="1" applyAlignment="1">
      <alignment vertical="center"/>
    </xf>
    <xf numFmtId="0" fontId="2109" fillId="0" borderId="29" xfId="0" applyNumberFormat="1" applyFont="1" applyBorder="1" applyAlignment="1">
      <alignment vertical="center"/>
    </xf>
    <xf numFmtId="0" fontId="2110" fillId="0" borderId="29" xfId="0" applyNumberFormat="1" applyFont="1" applyBorder="1" applyAlignment="1">
      <alignment vertical="center"/>
    </xf>
    <xf numFmtId="0" fontId="2111" fillId="0" borderId="29" xfId="0" applyNumberFormat="1" applyFont="1" applyBorder="1" applyAlignment="1">
      <alignment vertical="center"/>
    </xf>
    <xf numFmtId="0" fontId="2112" fillId="0" borderId="29" xfId="0" applyNumberFormat="1" applyFont="1" applyBorder="1" applyAlignment="1">
      <alignment vertical="center"/>
    </xf>
    <xf numFmtId="14" fontId="2113" fillId="0" borderId="29" xfId="0" applyNumberFormat="1" applyFont="1" applyBorder="1" applyAlignment="1">
      <alignment vertical="center"/>
    </xf>
    <xf numFmtId="0" fontId="2114" fillId="0" borderId="29" xfId="0" applyNumberFormat="1" applyFont="1" applyBorder="1" applyAlignment="1">
      <alignment vertical="center"/>
    </xf>
    <xf numFmtId="0" fontId="2115" fillId="0" borderId="29" xfId="0" applyNumberFormat="1" applyFont="1" applyBorder="1" applyAlignment="1">
      <alignment vertical="center"/>
    </xf>
    <xf numFmtId="0" fontId="2116" fillId="0" borderId="29" xfId="0" applyNumberFormat="1" applyFont="1" applyBorder="1" applyAlignment="1">
      <alignment horizontal="center" vertical="center"/>
    </xf>
    <xf numFmtId="0" fontId="2117" fillId="0" borderId="29" xfId="0" applyNumberFormat="1" applyFont="1" applyBorder="1" applyAlignment="1">
      <alignment horizontal="center" vertical="center"/>
    </xf>
    <xf numFmtId="0" fontId="2118" fillId="0" borderId="29" xfId="0" applyNumberFormat="1" applyFont="1" applyBorder="1" applyAlignment="1">
      <alignment horizontal="center" vertical="center"/>
    </xf>
    <xf numFmtId="0" fontId="2119" fillId="0" borderId="29" xfId="0" applyNumberFormat="1" applyFont="1" applyBorder="1" applyAlignment="1">
      <alignment vertical="center"/>
    </xf>
    <xf numFmtId="0" fontId="2120" fillId="0" borderId="29" xfId="0" applyNumberFormat="1" applyFont="1" applyBorder="1" applyAlignment="1">
      <alignment vertical="center"/>
    </xf>
    <xf numFmtId="0" fontId="2121" fillId="0" borderId="29" xfId="0" applyNumberFormat="1" applyFont="1" applyBorder="1" applyAlignment="1">
      <alignment vertical="center"/>
    </xf>
    <xf numFmtId="0" fontId="2122" fillId="0" borderId="29" xfId="0" applyNumberFormat="1" applyFont="1" applyBorder="1" applyAlignment="1">
      <alignment vertical="center"/>
    </xf>
    <xf numFmtId="0" fontId="2123" fillId="0" borderId="29" xfId="0" applyNumberFormat="1" applyFont="1" applyBorder="1" applyAlignment="1">
      <alignment vertical="center"/>
    </xf>
    <xf numFmtId="14" fontId="2124" fillId="0" borderId="29" xfId="0" applyNumberFormat="1" applyFont="1" applyBorder="1" applyAlignment="1">
      <alignment vertical="center"/>
    </xf>
    <xf numFmtId="0" fontId="2125" fillId="0" borderId="29" xfId="0" applyNumberFormat="1" applyFont="1" applyBorder="1" applyAlignment="1">
      <alignment vertical="center"/>
    </xf>
    <xf numFmtId="0" fontId="2126" fillId="0" borderId="29" xfId="0" applyNumberFormat="1" applyFont="1" applyBorder="1" applyAlignment="1">
      <alignment vertical="center"/>
    </xf>
    <xf numFmtId="0" fontId="2127" fillId="0" borderId="29" xfId="0" applyNumberFormat="1" applyFont="1" applyBorder="1" applyAlignment="1">
      <alignment horizontal="center" vertical="center"/>
    </xf>
    <xf numFmtId="0" fontId="2128" fillId="0" borderId="29" xfId="0" applyNumberFormat="1" applyFont="1" applyBorder="1" applyAlignment="1">
      <alignment horizontal="center" vertical="center"/>
    </xf>
    <xf numFmtId="0" fontId="2129" fillId="0" borderId="29" xfId="0" applyNumberFormat="1" applyFont="1" applyBorder="1" applyAlignment="1">
      <alignment horizontal="center" vertical="center"/>
    </xf>
    <xf numFmtId="0" fontId="2130" fillId="0" borderId="29" xfId="0" applyNumberFormat="1" applyFont="1" applyBorder="1" applyAlignment="1">
      <alignment vertical="center"/>
    </xf>
    <xf numFmtId="0" fontId="2131" fillId="0" borderId="29" xfId="0" applyNumberFormat="1" applyFont="1" applyBorder="1" applyAlignment="1">
      <alignment vertical="center"/>
    </xf>
    <xf numFmtId="0" fontId="2132" fillId="0" borderId="29" xfId="0" applyNumberFormat="1" applyFont="1" applyBorder="1" applyAlignment="1">
      <alignment vertical="center"/>
    </xf>
    <xf numFmtId="0" fontId="2133" fillId="0" borderId="29" xfId="0" applyNumberFormat="1" applyFont="1" applyBorder="1" applyAlignment="1">
      <alignment vertical="center"/>
    </xf>
    <xf numFmtId="0" fontId="2134" fillId="0" borderId="29" xfId="0" applyNumberFormat="1" applyFont="1" applyBorder="1" applyAlignment="1">
      <alignment vertical="center"/>
    </xf>
    <xf numFmtId="14" fontId="2135" fillId="0" borderId="29" xfId="0" applyNumberFormat="1" applyFont="1" applyBorder="1" applyAlignment="1">
      <alignment vertical="center"/>
    </xf>
    <xf numFmtId="0" fontId="2136" fillId="0" borderId="29" xfId="0" applyNumberFormat="1" applyFont="1" applyBorder="1" applyAlignment="1">
      <alignment vertical="center"/>
    </xf>
    <xf numFmtId="0" fontId="2137" fillId="0" borderId="29" xfId="0" applyNumberFormat="1" applyFont="1" applyBorder="1" applyAlignment="1">
      <alignment vertical="center"/>
    </xf>
    <xf numFmtId="0" fontId="2138" fillId="0" borderId="29" xfId="0" applyNumberFormat="1" applyFont="1" applyBorder="1" applyAlignment="1">
      <alignment horizontal="center" vertical="center"/>
    </xf>
    <xf numFmtId="0" fontId="2139" fillId="0" borderId="29" xfId="0" applyNumberFormat="1" applyFont="1" applyBorder="1" applyAlignment="1">
      <alignment horizontal="center" vertical="center"/>
    </xf>
    <xf numFmtId="0" fontId="2140" fillId="0" borderId="29" xfId="0" applyNumberFormat="1" applyFont="1" applyBorder="1" applyAlignment="1">
      <alignment horizontal="center" vertical="center"/>
    </xf>
    <xf numFmtId="0" fontId="2141" fillId="0" borderId="29" xfId="0" applyNumberFormat="1" applyFont="1" applyBorder="1" applyAlignment="1">
      <alignment vertical="center"/>
    </xf>
    <xf numFmtId="0" fontId="2142" fillId="0" borderId="29" xfId="0" applyNumberFormat="1" applyFont="1" applyBorder="1" applyAlignment="1">
      <alignment vertical="center"/>
    </xf>
    <xf numFmtId="0" fontId="2143" fillId="0" borderId="29" xfId="0" applyNumberFormat="1" applyFont="1" applyBorder="1" applyAlignment="1">
      <alignment vertical="center"/>
    </xf>
    <xf numFmtId="0" fontId="2144" fillId="0" borderId="29" xfId="0" applyNumberFormat="1" applyFont="1" applyBorder="1" applyAlignment="1">
      <alignment vertical="center"/>
    </xf>
    <xf numFmtId="0" fontId="2145" fillId="0" borderId="29" xfId="0" applyNumberFormat="1" applyFont="1" applyBorder="1" applyAlignment="1">
      <alignment vertical="center"/>
    </xf>
    <xf numFmtId="14" fontId="2146" fillId="0" borderId="29" xfId="0" applyNumberFormat="1" applyFont="1" applyBorder="1" applyAlignment="1">
      <alignment vertical="center"/>
    </xf>
    <xf numFmtId="0" fontId="2147" fillId="0" borderId="29" xfId="0" applyNumberFormat="1" applyFont="1" applyBorder="1" applyAlignment="1">
      <alignment vertical="center"/>
    </xf>
    <xf numFmtId="0" fontId="2148" fillId="0" borderId="29" xfId="0" applyNumberFormat="1" applyFont="1" applyBorder="1" applyAlignment="1">
      <alignment vertical="center"/>
    </xf>
    <xf numFmtId="0" fontId="2149" fillId="0" borderId="29" xfId="0" applyNumberFormat="1" applyFont="1" applyBorder="1" applyAlignment="1">
      <alignment horizontal="center" vertical="center"/>
    </xf>
    <xf numFmtId="0" fontId="2150" fillId="0" borderId="29" xfId="0" applyNumberFormat="1" applyFont="1" applyBorder="1" applyAlignment="1">
      <alignment horizontal="center" vertical="center"/>
    </xf>
    <xf numFmtId="0" fontId="2151" fillId="0" borderId="29" xfId="0" applyNumberFormat="1" applyFont="1" applyBorder="1" applyAlignment="1">
      <alignment horizontal="center" vertical="center"/>
    </xf>
    <xf numFmtId="0" fontId="2152" fillId="0" borderId="29" xfId="0" applyNumberFormat="1" applyFont="1" applyBorder="1" applyAlignment="1">
      <alignment vertical="center"/>
    </xf>
    <xf numFmtId="0" fontId="2153" fillId="0" borderId="29" xfId="0" applyNumberFormat="1" applyFont="1" applyBorder="1" applyAlignment="1">
      <alignment vertical="center"/>
    </xf>
    <xf numFmtId="0" fontId="2154" fillId="0" borderId="29" xfId="0" applyNumberFormat="1" applyFont="1" applyBorder="1" applyAlignment="1">
      <alignment vertical="center"/>
    </xf>
    <xf numFmtId="0" fontId="2155" fillId="0" borderId="29" xfId="0" applyNumberFormat="1" applyFont="1" applyBorder="1" applyAlignment="1">
      <alignment vertical="center"/>
    </xf>
    <xf numFmtId="0" fontId="2156" fillId="0" borderId="29" xfId="0" applyNumberFormat="1" applyFont="1" applyBorder="1" applyAlignment="1">
      <alignment vertical="center"/>
    </xf>
    <xf numFmtId="14" fontId="2157" fillId="0" borderId="29" xfId="0" applyNumberFormat="1" applyFont="1" applyBorder="1" applyAlignment="1">
      <alignment vertical="center"/>
    </xf>
    <xf numFmtId="0" fontId="2158" fillId="0" borderId="29" xfId="0" applyNumberFormat="1" applyFont="1" applyBorder="1" applyAlignment="1">
      <alignment vertical="center"/>
    </xf>
    <xf numFmtId="0" fontId="2159" fillId="0" borderId="29" xfId="0" applyNumberFormat="1" applyFont="1" applyBorder="1" applyAlignment="1">
      <alignment vertical="center"/>
    </xf>
    <xf numFmtId="0" fontId="2160" fillId="0" borderId="29" xfId="0" applyNumberFormat="1" applyFont="1" applyBorder="1" applyAlignment="1">
      <alignment horizontal="center" vertical="center"/>
    </xf>
    <xf numFmtId="0" fontId="2161" fillId="0" borderId="29" xfId="0" applyNumberFormat="1" applyFont="1" applyBorder="1" applyAlignment="1">
      <alignment horizontal="center" vertical="center"/>
    </xf>
    <xf numFmtId="0" fontId="2162" fillId="0" borderId="29" xfId="0" applyNumberFormat="1" applyFont="1" applyBorder="1" applyAlignment="1">
      <alignment horizontal="center" vertical="center"/>
    </xf>
    <xf numFmtId="0" fontId="2163" fillId="0" borderId="29" xfId="0" applyNumberFormat="1" applyFont="1" applyBorder="1" applyAlignment="1">
      <alignment vertical="center"/>
    </xf>
    <xf numFmtId="0" fontId="2164" fillId="0" borderId="29" xfId="0" applyNumberFormat="1" applyFont="1" applyBorder="1" applyAlignment="1">
      <alignment vertical="center"/>
    </xf>
    <xf numFmtId="0" fontId="2165" fillId="0" borderId="29" xfId="0" applyNumberFormat="1" applyFont="1" applyBorder="1" applyAlignment="1">
      <alignment vertical="center"/>
    </xf>
    <xf numFmtId="0" fontId="2166" fillId="0" borderId="29" xfId="0" applyNumberFormat="1" applyFont="1" applyBorder="1" applyAlignment="1">
      <alignment vertical="center"/>
    </xf>
    <xf numFmtId="0" fontId="2167" fillId="0" borderId="29" xfId="0" applyNumberFormat="1" applyFont="1" applyBorder="1" applyAlignment="1">
      <alignment vertical="center"/>
    </xf>
    <xf numFmtId="14" fontId="2168" fillId="0" borderId="29" xfId="0" applyNumberFormat="1" applyFont="1" applyBorder="1" applyAlignment="1">
      <alignment vertical="center"/>
    </xf>
    <xf numFmtId="0" fontId="2169" fillId="0" borderId="29" xfId="0" applyNumberFormat="1" applyFont="1" applyBorder="1" applyAlignment="1">
      <alignment vertical="center"/>
    </xf>
    <xf numFmtId="0" fontId="2170" fillId="0" borderId="29" xfId="0" applyNumberFormat="1" applyFont="1" applyBorder="1" applyAlignment="1">
      <alignment vertical="center"/>
    </xf>
    <xf numFmtId="0" fontId="2171" fillId="0" borderId="29" xfId="0" applyNumberFormat="1" applyFont="1" applyBorder="1" applyAlignment="1">
      <alignment horizontal="center" vertical="center"/>
    </xf>
    <xf numFmtId="0" fontId="2172" fillId="0" borderId="29" xfId="0" applyNumberFormat="1" applyFont="1" applyBorder="1" applyAlignment="1">
      <alignment horizontal="center" vertical="center"/>
    </xf>
    <xf numFmtId="0" fontId="2173" fillId="0" borderId="29" xfId="0" applyNumberFormat="1" applyFont="1" applyBorder="1" applyAlignment="1">
      <alignment horizontal="center" vertical="center"/>
    </xf>
    <xf numFmtId="0" fontId="2174" fillId="0" borderId="29" xfId="0" applyNumberFormat="1" applyFont="1" applyBorder="1" applyAlignment="1">
      <alignment vertical="center"/>
    </xf>
    <xf numFmtId="0" fontId="2175" fillId="0" borderId="29" xfId="0" applyNumberFormat="1" applyFont="1" applyBorder="1" applyAlignment="1">
      <alignment vertical="center"/>
    </xf>
    <xf numFmtId="0" fontId="2176" fillId="0" borderId="29" xfId="0" applyNumberFormat="1" applyFont="1" applyBorder="1" applyAlignment="1">
      <alignment vertical="center"/>
    </xf>
    <xf numFmtId="0" fontId="2177" fillId="0" borderId="29" xfId="0" applyNumberFormat="1" applyFont="1" applyBorder="1" applyAlignment="1">
      <alignment vertical="center"/>
    </xf>
    <xf numFmtId="0" fontId="2178" fillId="0" borderId="29" xfId="0" applyNumberFormat="1" applyFont="1" applyBorder="1" applyAlignment="1">
      <alignment vertical="center"/>
    </xf>
    <xf numFmtId="14" fontId="2179" fillId="0" borderId="29" xfId="0" applyNumberFormat="1" applyFont="1" applyBorder="1" applyAlignment="1">
      <alignment vertical="center"/>
    </xf>
    <xf numFmtId="0" fontId="2180" fillId="0" borderId="29" xfId="0" applyNumberFormat="1" applyFont="1" applyBorder="1" applyAlignment="1">
      <alignment vertical="center"/>
    </xf>
    <xf numFmtId="0" fontId="2181" fillId="0" borderId="29" xfId="0" applyNumberFormat="1" applyFont="1" applyBorder="1" applyAlignment="1">
      <alignment vertical="center"/>
    </xf>
    <xf numFmtId="0" fontId="2182" fillId="0" borderId="29" xfId="0" applyNumberFormat="1" applyFont="1" applyBorder="1" applyAlignment="1">
      <alignment horizontal="center" vertical="center"/>
    </xf>
    <xf numFmtId="0" fontId="2183" fillId="0" borderId="29" xfId="0" applyNumberFormat="1" applyFont="1" applyBorder="1" applyAlignment="1">
      <alignment horizontal="center" vertical="center"/>
    </xf>
    <xf numFmtId="0" fontId="2184" fillId="0" borderId="29" xfId="0" applyNumberFormat="1" applyFont="1" applyBorder="1" applyAlignment="1">
      <alignment horizontal="center" vertical="center"/>
    </xf>
    <xf numFmtId="0" fontId="2185" fillId="0" borderId="29" xfId="0" applyNumberFormat="1" applyFont="1" applyBorder="1" applyAlignment="1">
      <alignment vertical="center"/>
    </xf>
    <xf numFmtId="0" fontId="2186" fillId="0" borderId="29" xfId="0" applyNumberFormat="1" applyFont="1" applyBorder="1" applyAlignment="1">
      <alignment vertical="center"/>
    </xf>
    <xf numFmtId="0" fontId="2187" fillId="0" borderId="29" xfId="0" applyNumberFormat="1" applyFont="1" applyBorder="1" applyAlignment="1">
      <alignment vertical="center"/>
    </xf>
    <xf numFmtId="0" fontId="2188" fillId="0" borderId="29" xfId="0" applyNumberFormat="1" applyFont="1" applyBorder="1" applyAlignment="1">
      <alignment vertical="center"/>
    </xf>
    <xf numFmtId="0" fontId="2189" fillId="0" borderId="29" xfId="0" applyNumberFormat="1" applyFont="1" applyBorder="1" applyAlignment="1">
      <alignment vertical="center"/>
    </xf>
    <xf numFmtId="14" fontId="2190" fillId="0" borderId="29" xfId="0" applyNumberFormat="1" applyFont="1" applyBorder="1" applyAlignment="1">
      <alignment vertical="center"/>
    </xf>
    <xf numFmtId="0" fontId="2191" fillId="0" borderId="29" xfId="0" applyNumberFormat="1" applyFont="1" applyBorder="1" applyAlignment="1">
      <alignment vertical="center"/>
    </xf>
    <xf numFmtId="0" fontId="2192" fillId="0" borderId="29" xfId="0" applyNumberFormat="1" applyFont="1" applyBorder="1" applyAlignment="1">
      <alignment vertical="center"/>
    </xf>
    <xf numFmtId="0" fontId="2193" fillId="0" borderId="29" xfId="0" applyNumberFormat="1" applyFont="1" applyBorder="1" applyAlignment="1">
      <alignment horizontal="center" vertical="center"/>
    </xf>
    <xf numFmtId="0" fontId="2194" fillId="0" borderId="29" xfId="0" applyNumberFormat="1" applyFont="1" applyBorder="1" applyAlignment="1">
      <alignment horizontal="center" vertical="center"/>
    </xf>
    <xf numFmtId="0" fontId="2195" fillId="0" borderId="29" xfId="0" applyNumberFormat="1" applyFont="1" applyBorder="1" applyAlignment="1">
      <alignment horizontal="center" vertical="center"/>
    </xf>
    <xf numFmtId="0" fontId="2196" fillId="0" borderId="29" xfId="0" applyNumberFormat="1" applyFont="1" applyBorder="1" applyAlignment="1">
      <alignment vertical="center"/>
    </xf>
    <xf numFmtId="0" fontId="2197" fillId="0" borderId="29" xfId="0" applyNumberFormat="1" applyFont="1" applyBorder="1" applyAlignment="1">
      <alignment vertical="center"/>
    </xf>
    <xf numFmtId="0" fontId="2198" fillId="0" borderId="29" xfId="0" applyNumberFormat="1" applyFont="1" applyBorder="1" applyAlignment="1">
      <alignment vertical="center"/>
    </xf>
    <xf numFmtId="0" fontId="2199" fillId="0" borderId="29" xfId="0" applyNumberFormat="1" applyFont="1" applyBorder="1" applyAlignment="1">
      <alignment vertical="center"/>
    </xf>
    <xf numFmtId="0" fontId="2200" fillId="0" borderId="29" xfId="0" applyNumberFormat="1" applyFont="1" applyBorder="1" applyAlignment="1">
      <alignment vertical="center"/>
    </xf>
    <xf numFmtId="14" fontId="2201" fillId="0" borderId="29" xfId="0" applyNumberFormat="1" applyFont="1" applyBorder="1" applyAlignment="1">
      <alignment vertical="center"/>
    </xf>
    <xf numFmtId="0" fontId="2202" fillId="0" borderId="29" xfId="0" applyNumberFormat="1" applyFont="1" applyBorder="1" applyAlignment="1">
      <alignment vertical="center"/>
    </xf>
    <xf numFmtId="0" fontId="2203" fillId="0" borderId="29" xfId="0" applyNumberFormat="1" applyFont="1" applyBorder="1" applyAlignment="1">
      <alignment vertical="center"/>
    </xf>
    <xf numFmtId="0" fontId="2204" fillId="0" borderId="29" xfId="0" applyNumberFormat="1" applyFont="1" applyBorder="1" applyAlignment="1">
      <alignment horizontal="center" vertical="center"/>
    </xf>
    <xf numFmtId="0" fontId="2205" fillId="0" borderId="29" xfId="0" applyNumberFormat="1" applyFont="1" applyBorder="1" applyAlignment="1">
      <alignment horizontal="center" vertical="center"/>
    </xf>
    <xf numFmtId="0" fontId="2206" fillId="0" borderId="29" xfId="0" applyNumberFormat="1" applyFont="1" applyBorder="1" applyAlignment="1">
      <alignment horizontal="center" vertical="center"/>
    </xf>
    <xf numFmtId="0" fontId="2207" fillId="0" borderId="29" xfId="0" applyNumberFormat="1" applyFont="1" applyBorder="1" applyAlignment="1">
      <alignment vertical="center"/>
    </xf>
    <xf numFmtId="0" fontId="2208" fillId="0" borderId="29" xfId="0" applyNumberFormat="1" applyFont="1" applyBorder="1" applyAlignment="1">
      <alignment vertical="center"/>
    </xf>
    <xf numFmtId="0" fontId="2209" fillId="0" borderId="29" xfId="0" applyNumberFormat="1" applyFont="1" applyBorder="1" applyAlignment="1">
      <alignment vertical="center"/>
    </xf>
    <xf numFmtId="0" fontId="2210" fillId="0" borderId="29" xfId="0" applyNumberFormat="1" applyFont="1" applyBorder="1" applyAlignment="1">
      <alignment vertical="center"/>
    </xf>
    <xf numFmtId="0" fontId="2211" fillId="0" borderId="29" xfId="0" applyNumberFormat="1" applyFont="1" applyBorder="1" applyAlignment="1">
      <alignment vertical="center"/>
    </xf>
    <xf numFmtId="14" fontId="2212" fillId="0" borderId="29" xfId="0" applyNumberFormat="1" applyFont="1" applyBorder="1" applyAlignment="1">
      <alignment vertical="center"/>
    </xf>
    <xf numFmtId="0" fontId="2213" fillId="0" borderId="29" xfId="0" applyNumberFormat="1" applyFont="1" applyBorder="1" applyAlignment="1">
      <alignment vertical="center"/>
    </xf>
    <xf numFmtId="0" fontId="2214" fillId="0" borderId="29" xfId="0" applyNumberFormat="1" applyFont="1" applyBorder="1" applyAlignment="1">
      <alignment vertical="center"/>
    </xf>
    <xf numFmtId="0" fontId="2215" fillId="0" borderId="29" xfId="0" applyNumberFormat="1" applyFont="1" applyBorder="1" applyAlignment="1">
      <alignment horizontal="center" vertical="center"/>
    </xf>
    <xf numFmtId="0" fontId="2216" fillId="0" borderId="29" xfId="0" applyNumberFormat="1" applyFont="1" applyBorder="1" applyAlignment="1">
      <alignment horizontal="center" vertical="center"/>
    </xf>
    <xf numFmtId="0" fontId="2217" fillId="0" borderId="29" xfId="0" applyNumberFormat="1" applyFont="1" applyBorder="1" applyAlignment="1">
      <alignment horizontal="center" vertical="center"/>
    </xf>
    <xf numFmtId="0" fontId="2218" fillId="0" borderId="29" xfId="0" applyNumberFormat="1" applyFont="1" applyBorder="1" applyAlignment="1">
      <alignment vertical="center"/>
    </xf>
    <xf numFmtId="0" fontId="2219" fillId="0" borderId="29" xfId="0" applyNumberFormat="1" applyFont="1" applyBorder="1" applyAlignment="1">
      <alignment vertical="center"/>
    </xf>
    <xf numFmtId="0" fontId="2220" fillId="0" borderId="29" xfId="0" applyNumberFormat="1" applyFont="1" applyBorder="1" applyAlignment="1">
      <alignment vertical="center"/>
    </xf>
    <xf numFmtId="0" fontId="2221" fillId="0" borderId="29" xfId="0" applyNumberFormat="1" applyFont="1" applyBorder="1" applyAlignment="1">
      <alignment vertical="center"/>
    </xf>
    <xf numFmtId="0" fontId="2222" fillId="0" borderId="29" xfId="0" applyNumberFormat="1" applyFont="1" applyBorder="1" applyAlignment="1">
      <alignment vertical="center"/>
    </xf>
    <xf numFmtId="14" fontId="2223" fillId="0" borderId="29" xfId="0" applyNumberFormat="1" applyFont="1" applyBorder="1" applyAlignment="1">
      <alignment vertical="center"/>
    </xf>
    <xf numFmtId="0" fontId="2224" fillId="0" borderId="29" xfId="0" applyNumberFormat="1" applyFont="1" applyBorder="1" applyAlignment="1">
      <alignment vertical="center"/>
    </xf>
    <xf numFmtId="0" fontId="2225" fillId="0" borderId="29" xfId="0" applyNumberFormat="1" applyFont="1" applyBorder="1" applyAlignment="1">
      <alignment vertical="center"/>
    </xf>
    <xf numFmtId="0" fontId="2226" fillId="0" borderId="29" xfId="0" applyNumberFormat="1" applyFont="1" applyBorder="1" applyAlignment="1">
      <alignment horizontal="center" vertical="center"/>
    </xf>
    <xf numFmtId="0" fontId="2227" fillId="0" borderId="29" xfId="0" applyNumberFormat="1" applyFont="1" applyBorder="1" applyAlignment="1">
      <alignment horizontal="center" vertical="center"/>
    </xf>
    <xf numFmtId="0" fontId="2228" fillId="0" borderId="29" xfId="0" applyNumberFormat="1" applyFont="1" applyBorder="1" applyAlignment="1">
      <alignment horizontal="center" vertical="center"/>
    </xf>
    <xf numFmtId="0" fontId="2229" fillId="0" borderId="29" xfId="0" applyNumberFormat="1" applyFont="1" applyBorder="1" applyAlignment="1">
      <alignment vertical="center"/>
    </xf>
    <xf numFmtId="0" fontId="2230" fillId="0" borderId="29" xfId="0" applyNumberFormat="1" applyFont="1" applyBorder="1" applyAlignment="1">
      <alignment vertical="center"/>
    </xf>
    <xf numFmtId="0" fontId="2231" fillId="0" borderId="29" xfId="0" applyNumberFormat="1" applyFont="1" applyBorder="1" applyAlignment="1">
      <alignment vertical="center"/>
    </xf>
    <xf numFmtId="0" fontId="2232" fillId="0" borderId="29" xfId="0" applyNumberFormat="1" applyFont="1" applyBorder="1" applyAlignment="1">
      <alignment vertical="center"/>
    </xf>
    <xf numFmtId="0" fontId="2233" fillId="0" borderId="29" xfId="0" applyNumberFormat="1" applyFont="1" applyBorder="1" applyAlignment="1">
      <alignment vertical="center"/>
    </xf>
    <xf numFmtId="14" fontId="2234" fillId="0" borderId="29" xfId="0" applyNumberFormat="1" applyFont="1" applyBorder="1" applyAlignment="1">
      <alignment vertical="center"/>
    </xf>
    <xf numFmtId="0" fontId="2235" fillId="0" borderId="29" xfId="0" applyNumberFormat="1" applyFont="1" applyBorder="1" applyAlignment="1">
      <alignment vertical="center"/>
    </xf>
    <xf numFmtId="0" fontId="2236" fillId="0" borderId="29" xfId="0" applyNumberFormat="1" applyFont="1" applyBorder="1" applyAlignment="1">
      <alignment vertical="center"/>
    </xf>
    <xf numFmtId="0" fontId="2237" fillId="0" borderId="29" xfId="0" applyNumberFormat="1" applyFont="1" applyBorder="1" applyAlignment="1">
      <alignment horizontal="center" vertical="center"/>
    </xf>
    <xf numFmtId="0" fontId="2238" fillId="0" borderId="29" xfId="0" applyNumberFormat="1" applyFont="1" applyBorder="1" applyAlignment="1">
      <alignment horizontal="center" vertical="center"/>
    </xf>
    <xf numFmtId="0" fontId="2239" fillId="0" borderId="29" xfId="0" applyNumberFormat="1" applyFont="1" applyBorder="1" applyAlignment="1">
      <alignment horizontal="center" vertical="center"/>
    </xf>
    <xf numFmtId="0" fontId="2240" fillId="0" borderId="29" xfId="0" applyNumberFormat="1" applyFont="1" applyBorder="1" applyAlignment="1">
      <alignment vertical="center"/>
    </xf>
    <xf numFmtId="0" fontId="2241" fillId="0" borderId="29" xfId="0" applyNumberFormat="1" applyFont="1" applyBorder="1" applyAlignment="1">
      <alignment vertical="center"/>
    </xf>
    <xf numFmtId="0" fontId="2242" fillId="0" borderId="29" xfId="0" applyNumberFormat="1" applyFont="1" applyBorder="1" applyAlignment="1">
      <alignment vertical="center"/>
    </xf>
    <xf numFmtId="0" fontId="2243" fillId="0" borderId="29" xfId="0" applyNumberFormat="1" applyFont="1" applyBorder="1" applyAlignment="1">
      <alignment vertical="center"/>
    </xf>
    <xf numFmtId="0" fontId="2244" fillId="0" borderId="29" xfId="0" applyNumberFormat="1" applyFont="1" applyBorder="1" applyAlignment="1">
      <alignment vertical="center"/>
    </xf>
    <xf numFmtId="14" fontId="2245" fillId="0" borderId="29" xfId="0" applyNumberFormat="1" applyFont="1" applyBorder="1" applyAlignment="1">
      <alignment vertical="center"/>
    </xf>
    <xf numFmtId="0" fontId="2246" fillId="0" borderId="29" xfId="0" applyNumberFormat="1" applyFont="1" applyBorder="1" applyAlignment="1">
      <alignment vertical="center"/>
    </xf>
    <xf numFmtId="0" fontId="2247" fillId="0" borderId="29" xfId="0" applyNumberFormat="1" applyFont="1" applyBorder="1" applyAlignment="1">
      <alignment vertical="center"/>
    </xf>
    <xf numFmtId="0" fontId="2248" fillId="0" borderId="29" xfId="0" applyNumberFormat="1" applyFont="1" applyBorder="1" applyAlignment="1">
      <alignment horizontal="center" vertical="center"/>
    </xf>
    <xf numFmtId="0" fontId="2249" fillId="0" borderId="29" xfId="0" applyNumberFormat="1" applyFont="1" applyBorder="1" applyAlignment="1">
      <alignment horizontal="center" vertical="center"/>
    </xf>
    <xf numFmtId="0" fontId="2250" fillId="0" borderId="29" xfId="0" applyNumberFormat="1" applyFont="1" applyBorder="1" applyAlignment="1">
      <alignment horizontal="center" vertical="center"/>
    </xf>
    <xf numFmtId="0" fontId="2251" fillId="0" borderId="29" xfId="0" applyNumberFormat="1" applyFont="1" applyBorder="1" applyAlignment="1">
      <alignment vertical="center"/>
    </xf>
    <xf numFmtId="0" fontId="2252" fillId="0" borderId="29" xfId="0" applyNumberFormat="1" applyFont="1" applyBorder="1" applyAlignment="1">
      <alignment vertical="center"/>
    </xf>
    <xf numFmtId="0" fontId="2253" fillId="0" borderId="29" xfId="0" applyNumberFormat="1" applyFont="1" applyBorder="1" applyAlignment="1">
      <alignment vertical="center"/>
    </xf>
    <xf numFmtId="0" fontId="2254" fillId="0" borderId="29" xfId="0" applyNumberFormat="1" applyFont="1" applyBorder="1" applyAlignment="1">
      <alignment vertical="center"/>
    </xf>
    <xf numFmtId="0" fontId="2255" fillId="0" borderId="29" xfId="0" applyNumberFormat="1" applyFont="1" applyBorder="1" applyAlignment="1">
      <alignment vertical="center"/>
    </xf>
    <xf numFmtId="14" fontId="2256" fillId="0" borderId="29" xfId="0" applyNumberFormat="1" applyFont="1" applyBorder="1" applyAlignment="1">
      <alignment vertical="center"/>
    </xf>
    <xf numFmtId="0" fontId="2257" fillId="0" borderId="29" xfId="0" applyNumberFormat="1" applyFont="1" applyBorder="1" applyAlignment="1">
      <alignment vertical="center"/>
    </xf>
    <xf numFmtId="0" fontId="2258" fillId="0" borderId="29" xfId="0" applyNumberFormat="1" applyFont="1" applyBorder="1" applyAlignment="1">
      <alignment vertical="center"/>
    </xf>
    <xf numFmtId="0" fontId="2259" fillId="0" borderId="29" xfId="0" applyNumberFormat="1" applyFont="1" applyBorder="1" applyAlignment="1">
      <alignment horizontal="center" vertical="center"/>
    </xf>
    <xf numFmtId="0" fontId="2260" fillId="0" borderId="29" xfId="0" applyNumberFormat="1" applyFont="1" applyBorder="1" applyAlignment="1">
      <alignment horizontal="center" vertical="center"/>
    </xf>
    <xf numFmtId="0" fontId="2261" fillId="0" borderId="29" xfId="0" applyNumberFormat="1" applyFont="1" applyBorder="1" applyAlignment="1">
      <alignment horizontal="center" vertical="center"/>
    </xf>
    <xf numFmtId="0" fontId="2262" fillId="0" borderId="29" xfId="0" applyNumberFormat="1" applyFont="1" applyFill="1" applyBorder="1" applyAlignment="1">
      <alignment vertical="center"/>
    </xf>
    <xf numFmtId="0" fontId="2263" fillId="0" borderId="29" xfId="0" applyNumberFormat="1" applyFont="1" applyFill="1" applyBorder="1" applyAlignment="1">
      <alignment vertical="center"/>
    </xf>
    <xf numFmtId="0" fontId="2264" fillId="0" borderId="29" xfId="0" applyNumberFormat="1" applyFont="1" applyFill="1" applyBorder="1" applyAlignment="1">
      <alignment vertical="center"/>
    </xf>
    <xf numFmtId="0" fontId="2265" fillId="0" borderId="29" xfId="0" applyNumberFormat="1" applyFont="1" applyFill="1" applyBorder="1" applyAlignment="1">
      <alignment vertical="center"/>
    </xf>
    <xf numFmtId="0" fontId="2266" fillId="0" borderId="29" xfId="0" applyNumberFormat="1" applyFont="1" applyFill="1" applyBorder="1" applyAlignment="1">
      <alignment vertical="center"/>
    </xf>
    <xf numFmtId="15" fontId="2267" fillId="0" borderId="29" xfId="0" applyNumberFormat="1" applyFont="1" applyFill="1" applyBorder="1" applyAlignment="1">
      <alignment vertical="center"/>
    </xf>
    <xf numFmtId="0" fontId="2268" fillId="0" borderId="29" xfId="0" applyNumberFormat="1" applyFont="1" applyFill="1" applyBorder="1" applyAlignment="1">
      <alignment horizontal="center" vertical="center"/>
    </xf>
    <xf numFmtId="0" fontId="2269" fillId="0" borderId="29" xfId="0" applyNumberFormat="1" applyFont="1" applyBorder="1" applyAlignment="1">
      <alignment horizontal="center" vertical="center"/>
    </xf>
    <xf numFmtId="14" fontId="2270" fillId="0" borderId="29" xfId="0" applyNumberFormat="1" applyFont="1" applyFill="1" applyBorder="1" applyAlignment="1">
      <alignment vertical="center"/>
    </xf>
    <xf numFmtId="0" fontId="2271" fillId="0" borderId="29" xfId="0" applyNumberFormat="1" applyFont="1" applyFill="1" applyBorder="1" applyAlignment="1">
      <alignment vertical="center"/>
    </xf>
    <xf numFmtId="0" fontId="2272" fillId="0" borderId="29" xfId="0" applyNumberFormat="1" applyFont="1" applyBorder="1" applyAlignment="1">
      <alignment horizontal="center" vertical="center"/>
    </xf>
    <xf numFmtId="0" fontId="2273" fillId="0" borderId="29" xfId="0" applyNumberFormat="1" applyFont="1" applyFill="1" applyBorder="1" applyAlignment="1">
      <alignment vertical="center"/>
    </xf>
    <xf numFmtId="0" fontId="2274" fillId="0" borderId="29" xfId="0" applyNumberFormat="1" applyFont="1" applyFill="1" applyBorder="1" applyAlignment="1">
      <alignment vertical="center"/>
    </xf>
    <xf numFmtId="0" fontId="2275" fillId="0" borderId="29" xfId="0" applyNumberFormat="1" applyFont="1" applyFill="1" applyBorder="1" applyAlignment="1">
      <alignment vertical="center"/>
    </xf>
    <xf numFmtId="0" fontId="2276" fillId="0" borderId="29" xfId="0" applyNumberFormat="1" applyFont="1" applyFill="1" applyBorder="1" applyAlignment="1">
      <alignment vertical="center"/>
    </xf>
    <xf numFmtId="0" fontId="2277" fillId="0" borderId="29" xfId="0" applyNumberFormat="1" applyFont="1" applyFill="1" applyBorder="1" applyAlignment="1">
      <alignment vertical="center"/>
    </xf>
    <xf numFmtId="15" fontId="2278" fillId="0" borderId="29" xfId="0" applyNumberFormat="1" applyFont="1" applyFill="1" applyBorder="1" applyAlignment="1">
      <alignment vertical="center"/>
    </xf>
    <xf numFmtId="0" fontId="2279" fillId="0" borderId="29" xfId="0" applyNumberFormat="1" applyFont="1" applyFill="1" applyBorder="1" applyAlignment="1">
      <alignment horizontal="center" vertical="center"/>
    </xf>
    <xf numFmtId="0" fontId="2280" fillId="0" borderId="29" xfId="0" applyNumberFormat="1" applyFont="1" applyBorder="1" applyAlignment="1">
      <alignment horizontal="center" vertical="center"/>
    </xf>
    <xf numFmtId="14" fontId="2281" fillId="0" borderId="29" xfId="0" applyNumberFormat="1" applyFont="1" applyFill="1" applyBorder="1" applyAlignment="1">
      <alignment vertical="center"/>
    </xf>
    <xf numFmtId="0" fontId="2282" fillId="0" borderId="29" xfId="0" applyNumberFormat="1" applyFont="1" applyFill="1" applyBorder="1" applyAlignment="1">
      <alignment vertical="center"/>
    </xf>
    <xf numFmtId="0" fontId="2283" fillId="0" borderId="29" xfId="0" applyNumberFormat="1" applyFont="1" applyBorder="1" applyAlignment="1">
      <alignment horizontal="center" vertical="center"/>
    </xf>
    <xf numFmtId="0" fontId="2284" fillId="0" borderId="29" xfId="0" applyNumberFormat="1" applyFont="1" applyBorder="1" applyAlignment="1">
      <alignment vertical="center"/>
    </xf>
    <xf numFmtId="0" fontId="2285" fillId="0" borderId="29" xfId="0" applyNumberFormat="1" applyFont="1" applyFill="1" applyBorder="1" applyAlignment="1">
      <alignment vertical="center"/>
    </xf>
    <xf numFmtId="0" fontId="2286" fillId="0" borderId="29" xfId="0" applyNumberFormat="1" applyFont="1" applyFill="1" applyBorder="1" applyAlignment="1">
      <alignment vertical="center"/>
    </xf>
    <xf numFmtId="0" fontId="2287" fillId="0" borderId="29" xfId="0" applyNumberFormat="1" applyFont="1" applyBorder="1" applyAlignment="1">
      <alignment vertical="center"/>
    </xf>
    <xf numFmtId="0" fontId="2288" fillId="0" borderId="29" xfId="0" applyNumberFormat="1" applyFont="1" applyBorder="1" applyAlignment="1">
      <alignment vertical="center"/>
    </xf>
    <xf numFmtId="15" fontId="2289" fillId="0" borderId="29" xfId="0" applyNumberFormat="1" applyFont="1" applyBorder="1" applyAlignment="1">
      <alignment vertical="center"/>
    </xf>
    <xf numFmtId="0" fontId="2290" fillId="0" borderId="29" xfId="0" applyNumberFormat="1" applyFont="1" applyBorder="1" applyAlignment="1">
      <alignment horizontal="center" vertical="center"/>
    </xf>
    <xf numFmtId="0" fontId="2291" fillId="0" borderId="29" xfId="0" applyNumberFormat="1" applyFont="1" applyBorder="1" applyAlignment="1">
      <alignment horizontal="center" vertical="center"/>
    </xf>
    <xf numFmtId="14" fontId="2292" fillId="0" borderId="29" xfId="0" applyNumberFormat="1" applyFont="1" applyFill="1" applyBorder="1" applyAlignment="1">
      <alignment vertical="center"/>
    </xf>
    <xf numFmtId="0" fontId="2293" fillId="0" borderId="29" xfId="0" applyNumberFormat="1" applyFont="1" applyFill="1" applyBorder="1" applyAlignment="1">
      <alignment vertical="center"/>
    </xf>
    <xf numFmtId="0" fontId="2294" fillId="0" borderId="29" xfId="0" applyNumberFormat="1" applyFont="1" applyBorder="1" applyAlignment="1">
      <alignment horizontal="center" vertical="center"/>
    </xf>
    <xf numFmtId="0" fontId="2295" fillId="0" borderId="29" xfId="0" applyNumberFormat="1" applyFont="1" applyBorder="1" applyAlignment="1">
      <alignment vertical="center"/>
    </xf>
    <xf numFmtId="0" fontId="2296" fillId="0" borderId="29" xfId="0" applyNumberFormat="1" applyFont="1" applyFill="1" applyBorder="1" applyAlignment="1">
      <alignment vertical="center"/>
    </xf>
    <xf numFmtId="0" fontId="2297" fillId="0" borderId="29" xfId="0" applyNumberFormat="1" applyFont="1" applyFill="1" applyBorder="1" applyAlignment="1">
      <alignment vertical="center"/>
    </xf>
    <xf numFmtId="0" fontId="2298" fillId="0" borderId="29" xfId="0" applyNumberFormat="1" applyFont="1" applyBorder="1" applyAlignment="1">
      <alignment vertical="center"/>
    </xf>
    <xf numFmtId="0" fontId="2299" fillId="0" borderId="29" xfId="0" applyNumberFormat="1" applyFont="1" applyBorder="1" applyAlignment="1">
      <alignment vertical="center"/>
    </xf>
    <xf numFmtId="15" fontId="2300" fillId="0" borderId="29" xfId="0" applyNumberFormat="1" applyFont="1" applyBorder="1" applyAlignment="1">
      <alignment vertical="center"/>
    </xf>
    <xf numFmtId="0" fontId="2301" fillId="0" borderId="29" xfId="0" applyNumberFormat="1" applyFont="1" applyBorder="1" applyAlignment="1">
      <alignment horizontal="center" vertical="center"/>
    </xf>
    <xf numFmtId="0" fontId="2302" fillId="0" borderId="29" xfId="0" applyNumberFormat="1" applyFont="1" applyBorder="1" applyAlignment="1">
      <alignment horizontal="center" vertical="center"/>
    </xf>
    <xf numFmtId="14" fontId="2303" fillId="0" borderId="29" xfId="0" applyNumberFormat="1" applyFont="1" applyFill="1" applyBorder="1" applyAlignment="1">
      <alignment vertical="center"/>
    </xf>
    <xf numFmtId="0" fontId="2304" fillId="0" borderId="29" xfId="0" applyNumberFormat="1" applyFont="1" applyFill="1" applyBorder="1" applyAlignment="1">
      <alignment vertical="center"/>
    </xf>
    <xf numFmtId="0" fontId="2305" fillId="0" borderId="29" xfId="0" applyNumberFormat="1" applyFont="1" applyBorder="1" applyAlignment="1">
      <alignment horizontal="center" vertical="center"/>
    </xf>
    <xf numFmtId="0" fontId="2306" fillId="0" borderId="29" xfId="0" applyNumberFormat="1" applyFont="1" applyBorder="1" applyAlignment="1">
      <alignment vertical="center"/>
    </xf>
    <xf numFmtId="0" fontId="2307" fillId="0" borderId="29" xfId="0" applyNumberFormat="1" applyFont="1" applyFill="1" applyBorder="1" applyAlignment="1">
      <alignment vertical="center"/>
    </xf>
    <xf numFmtId="0" fontId="2308" fillId="0" borderId="29" xfId="0" applyNumberFormat="1" applyFont="1" applyFill="1" applyBorder="1" applyAlignment="1">
      <alignment vertical="center"/>
    </xf>
    <xf numFmtId="0" fontId="2309" fillId="0" borderId="29" xfId="0" applyNumberFormat="1" applyFont="1" applyBorder="1" applyAlignment="1">
      <alignment vertical="center"/>
    </xf>
    <xf numFmtId="0" fontId="2310" fillId="0" borderId="29" xfId="0" applyNumberFormat="1" applyFont="1" applyBorder="1" applyAlignment="1">
      <alignment vertical="center"/>
    </xf>
    <xf numFmtId="15" fontId="2311" fillId="0" borderId="29" xfId="0" applyNumberFormat="1" applyFont="1" applyBorder="1" applyAlignment="1">
      <alignment vertical="center"/>
    </xf>
    <xf numFmtId="0" fontId="2312" fillId="0" borderId="29" xfId="0" applyNumberFormat="1" applyFont="1" applyBorder="1" applyAlignment="1">
      <alignment horizontal="center" vertical="center"/>
    </xf>
    <xf numFmtId="0" fontId="2313" fillId="0" borderId="29" xfId="0" applyNumberFormat="1" applyFont="1" applyBorder="1" applyAlignment="1">
      <alignment horizontal="center" vertical="center"/>
    </xf>
    <xf numFmtId="14" fontId="2314" fillId="0" borderId="29" xfId="0" applyNumberFormat="1" applyFont="1" applyFill="1" applyBorder="1" applyAlignment="1">
      <alignment vertical="center"/>
    </xf>
    <xf numFmtId="0" fontId="2315" fillId="0" borderId="29" xfId="0" applyNumberFormat="1" applyFont="1" applyFill="1" applyBorder="1" applyAlignment="1">
      <alignment vertical="center"/>
    </xf>
    <xf numFmtId="0" fontId="2316" fillId="0" borderId="29" xfId="0" applyNumberFormat="1" applyFont="1" applyBorder="1" applyAlignment="1">
      <alignment horizontal="center" vertical="center"/>
    </xf>
    <xf numFmtId="0" fontId="2317" fillId="0" borderId="29" xfId="0" applyNumberFormat="1" applyFont="1" applyBorder="1" applyAlignment="1">
      <alignment vertical="center"/>
    </xf>
    <xf numFmtId="0" fontId="2318" fillId="0" borderId="29" xfId="0" applyNumberFormat="1" applyFont="1" applyFill="1" applyBorder="1" applyAlignment="1">
      <alignment vertical="center"/>
    </xf>
    <xf numFmtId="0" fontId="2319" fillId="0" borderId="29" xfId="0" applyNumberFormat="1" applyFont="1" applyFill="1" applyBorder="1" applyAlignment="1">
      <alignment vertical="center"/>
    </xf>
    <xf numFmtId="0" fontId="2320" fillId="0" borderId="29" xfId="0" applyNumberFormat="1" applyFont="1" applyBorder="1" applyAlignment="1">
      <alignment vertical="center"/>
    </xf>
    <xf numFmtId="0" fontId="2321" fillId="0" borderId="29" xfId="0" applyNumberFormat="1" applyFont="1" applyBorder="1" applyAlignment="1">
      <alignment vertical="center"/>
    </xf>
    <xf numFmtId="15" fontId="2322" fillId="0" borderId="29" xfId="0" applyNumberFormat="1" applyFont="1" applyBorder="1" applyAlignment="1">
      <alignment vertical="center"/>
    </xf>
    <xf numFmtId="0" fontId="2323" fillId="0" borderId="29" xfId="0" applyNumberFormat="1" applyFont="1" applyBorder="1" applyAlignment="1">
      <alignment horizontal="center" vertical="center"/>
    </xf>
    <xf numFmtId="0" fontId="2324" fillId="0" borderId="29" xfId="0" applyNumberFormat="1" applyFont="1" applyBorder="1" applyAlignment="1">
      <alignment horizontal="center" vertical="center"/>
    </xf>
    <xf numFmtId="14" fontId="2325" fillId="0" borderId="29" xfId="0" applyNumberFormat="1" applyFont="1" applyFill="1" applyBorder="1" applyAlignment="1">
      <alignment vertical="center"/>
    </xf>
    <xf numFmtId="0" fontId="2326" fillId="0" borderId="29" xfId="0" applyNumberFormat="1" applyFont="1" applyFill="1" applyBorder="1" applyAlignment="1">
      <alignment vertical="center"/>
    </xf>
    <xf numFmtId="0" fontId="2327" fillId="0" borderId="29" xfId="0" applyNumberFormat="1" applyFont="1" applyBorder="1" applyAlignment="1">
      <alignment horizontal="center" vertical="center"/>
    </xf>
    <xf numFmtId="0" fontId="2328" fillId="0" borderId="29" xfId="0" applyNumberFormat="1" applyFont="1" applyBorder="1" applyAlignment="1">
      <alignment vertical="center"/>
    </xf>
    <xf numFmtId="0" fontId="2329" fillId="0" borderId="29" xfId="0" applyNumberFormat="1" applyFont="1" applyFill="1" applyBorder="1" applyAlignment="1">
      <alignment vertical="center"/>
    </xf>
    <xf numFmtId="0" fontId="2330" fillId="0" borderId="29" xfId="0" applyNumberFormat="1" applyFont="1" applyFill="1" applyBorder="1" applyAlignment="1">
      <alignment vertical="center"/>
    </xf>
    <xf numFmtId="0" fontId="2331" fillId="0" borderId="29" xfId="0" applyNumberFormat="1" applyFont="1" applyBorder="1" applyAlignment="1">
      <alignment vertical="center"/>
    </xf>
    <xf numFmtId="0" fontId="2332" fillId="0" borderId="29" xfId="0" applyNumberFormat="1" applyFont="1" applyBorder="1" applyAlignment="1">
      <alignment vertical="center"/>
    </xf>
    <xf numFmtId="15" fontId="2333" fillId="0" borderId="29" xfId="0" applyNumberFormat="1" applyFont="1" applyBorder="1" applyAlignment="1">
      <alignment vertical="center"/>
    </xf>
    <xf numFmtId="0" fontId="2334" fillId="0" borderId="29" xfId="0" applyNumberFormat="1" applyFont="1" applyBorder="1" applyAlignment="1">
      <alignment horizontal="center" vertical="center"/>
    </xf>
    <xf numFmtId="0" fontId="2335" fillId="0" borderId="29" xfId="0" applyNumberFormat="1" applyFont="1" applyBorder="1" applyAlignment="1">
      <alignment horizontal="center" vertical="center"/>
    </xf>
    <xf numFmtId="14" fontId="2336" fillId="0" borderId="29" xfId="0" applyNumberFormat="1" applyFont="1" applyFill="1" applyBorder="1" applyAlignment="1">
      <alignment vertical="center"/>
    </xf>
    <xf numFmtId="0" fontId="2337" fillId="0" borderId="29" xfId="0" applyNumberFormat="1" applyFont="1" applyFill="1" applyBorder="1" applyAlignment="1">
      <alignment vertical="center"/>
    </xf>
    <xf numFmtId="0" fontId="2338" fillId="0" borderId="29" xfId="0" applyNumberFormat="1" applyFont="1" applyBorder="1" applyAlignment="1">
      <alignment horizontal="center" vertical="center"/>
    </xf>
    <xf numFmtId="0" fontId="2339" fillId="0" borderId="29" xfId="0" applyNumberFormat="1" applyFont="1" applyBorder="1" applyAlignment="1">
      <alignment vertical="center"/>
    </xf>
    <xf numFmtId="0" fontId="2340" fillId="0" borderId="29" xfId="0" applyNumberFormat="1" applyFont="1" applyFill="1" applyBorder="1" applyAlignment="1">
      <alignment vertical="center"/>
    </xf>
    <xf numFmtId="0" fontId="2341" fillId="0" borderId="29" xfId="0" applyNumberFormat="1" applyFont="1" applyFill="1" applyBorder="1" applyAlignment="1">
      <alignment vertical="center"/>
    </xf>
    <xf numFmtId="0" fontId="2342" fillId="0" borderId="29" xfId="0" applyNumberFormat="1" applyFont="1" applyBorder="1" applyAlignment="1">
      <alignment vertical="center"/>
    </xf>
    <xf numFmtId="0" fontId="2343" fillId="0" borderId="29" xfId="0" applyNumberFormat="1" applyFont="1" applyBorder="1" applyAlignment="1">
      <alignment vertical="center"/>
    </xf>
    <xf numFmtId="15" fontId="2344" fillId="0" borderId="29" xfId="0" applyNumberFormat="1" applyFont="1" applyBorder="1" applyAlignment="1">
      <alignment vertical="center"/>
    </xf>
    <xf numFmtId="0" fontId="2345" fillId="0" borderId="29" xfId="0" applyNumberFormat="1" applyFont="1" applyBorder="1" applyAlignment="1">
      <alignment horizontal="center" vertical="center"/>
    </xf>
    <xf numFmtId="0" fontId="2346" fillId="0" borderId="29" xfId="0" applyNumberFormat="1" applyFont="1" applyBorder="1" applyAlignment="1">
      <alignment horizontal="center" vertical="center"/>
    </xf>
    <xf numFmtId="14" fontId="2347" fillId="0" borderId="29" xfId="0" applyNumberFormat="1" applyFont="1" applyFill="1" applyBorder="1" applyAlignment="1">
      <alignment vertical="center"/>
    </xf>
    <xf numFmtId="0" fontId="2348" fillId="0" borderId="29" xfId="0" applyNumberFormat="1" applyFont="1" applyFill="1" applyBorder="1" applyAlignment="1">
      <alignment vertical="center"/>
    </xf>
    <xf numFmtId="0" fontId="2349" fillId="0" borderId="29" xfId="0" applyNumberFormat="1" applyFont="1" applyBorder="1" applyAlignment="1">
      <alignment horizontal="center" vertical="center"/>
    </xf>
    <xf numFmtId="0" fontId="2350" fillId="0" borderId="29" xfId="0" applyNumberFormat="1" applyFont="1" applyBorder="1" applyAlignment="1">
      <alignment vertical="center"/>
    </xf>
    <xf numFmtId="0" fontId="2351" fillId="0" borderId="29" xfId="0" applyNumberFormat="1" applyFont="1" applyFill="1" applyBorder="1" applyAlignment="1">
      <alignment vertical="center"/>
    </xf>
    <xf numFmtId="0" fontId="2352" fillId="0" borderId="29" xfId="0" applyNumberFormat="1" applyFont="1" applyFill="1" applyBorder="1" applyAlignment="1">
      <alignment vertical="center"/>
    </xf>
    <xf numFmtId="0" fontId="2353" fillId="0" borderId="29" xfId="0" applyNumberFormat="1" applyFont="1" applyBorder="1" applyAlignment="1">
      <alignment vertical="center"/>
    </xf>
    <xf numFmtId="0" fontId="2354" fillId="0" borderId="29" xfId="0" applyNumberFormat="1" applyFont="1" applyBorder="1" applyAlignment="1">
      <alignment vertical="center"/>
    </xf>
    <xf numFmtId="15" fontId="2355" fillId="0" borderId="29" xfId="0" applyNumberFormat="1" applyFont="1" applyBorder="1" applyAlignment="1">
      <alignment vertical="center"/>
    </xf>
    <xf numFmtId="0" fontId="2356" fillId="0" borderId="29" xfId="0" applyNumberFormat="1" applyFont="1" applyBorder="1" applyAlignment="1">
      <alignment horizontal="center" vertical="center"/>
    </xf>
    <xf numFmtId="0" fontId="2357" fillId="0" borderId="29" xfId="0" applyNumberFormat="1" applyFont="1" applyBorder="1" applyAlignment="1">
      <alignment horizontal="center" vertical="center"/>
    </xf>
    <xf numFmtId="14" fontId="2358" fillId="0" borderId="29" xfId="0" applyNumberFormat="1" applyFont="1" applyFill="1" applyBorder="1" applyAlignment="1">
      <alignment vertical="center"/>
    </xf>
    <xf numFmtId="0" fontId="2359" fillId="0" borderId="29" xfId="0" applyNumberFormat="1" applyFont="1" applyFill="1" applyBorder="1" applyAlignment="1">
      <alignment vertical="center"/>
    </xf>
    <xf numFmtId="0" fontId="2360" fillId="0" borderId="29" xfId="0" applyNumberFormat="1" applyFont="1" applyBorder="1" applyAlignment="1">
      <alignment horizontal="center" vertical="center"/>
    </xf>
    <xf numFmtId="0" fontId="2361" fillId="0" borderId="29" xfId="0" applyNumberFormat="1" applyFont="1" applyBorder="1" applyAlignment="1">
      <alignment vertical="center"/>
    </xf>
    <xf numFmtId="0" fontId="2362" fillId="0" borderId="29" xfId="0" applyNumberFormat="1" applyFont="1" applyFill="1" applyBorder="1" applyAlignment="1">
      <alignment vertical="center"/>
    </xf>
    <xf numFmtId="0" fontId="2363" fillId="0" borderId="29" xfId="0" applyNumberFormat="1" applyFont="1" applyFill="1" applyBorder="1" applyAlignment="1">
      <alignment vertical="center"/>
    </xf>
    <xf numFmtId="0" fontId="2364" fillId="0" borderId="29" xfId="0" applyNumberFormat="1" applyFont="1" applyBorder="1" applyAlignment="1">
      <alignment vertical="center"/>
    </xf>
    <xf numFmtId="0" fontId="2365" fillId="0" borderId="29" xfId="0" applyNumberFormat="1" applyFont="1" applyBorder="1" applyAlignment="1">
      <alignment vertical="center"/>
    </xf>
    <xf numFmtId="15" fontId="2366" fillId="0" borderId="29" xfId="0" applyNumberFormat="1" applyFont="1" applyBorder="1" applyAlignment="1">
      <alignment vertical="center"/>
    </xf>
    <xf numFmtId="0" fontId="2367" fillId="0" borderId="29" xfId="0" applyNumberFormat="1" applyFont="1" applyBorder="1" applyAlignment="1">
      <alignment horizontal="center" vertical="center"/>
    </xf>
    <xf numFmtId="0" fontId="2368" fillId="0" borderId="29" xfId="0" applyNumberFormat="1" applyFont="1" applyBorder="1" applyAlignment="1">
      <alignment horizontal="center" vertical="center"/>
    </xf>
    <xf numFmtId="14" fontId="2369" fillId="0" borderId="29" xfId="0" applyNumberFormat="1" applyFont="1" applyFill="1" applyBorder="1" applyAlignment="1">
      <alignment vertical="center"/>
    </xf>
    <xf numFmtId="0" fontId="2370" fillId="0" borderId="29" xfId="0" applyNumberFormat="1" applyFont="1" applyFill="1" applyBorder="1" applyAlignment="1">
      <alignment vertical="center"/>
    </xf>
    <xf numFmtId="0" fontId="2371" fillId="0" borderId="29" xfId="0" applyNumberFormat="1" applyFont="1" applyBorder="1" applyAlignment="1">
      <alignment horizontal="center" vertical="center"/>
    </xf>
    <xf numFmtId="0" fontId="2372" fillId="0" borderId="29" xfId="0" applyNumberFormat="1" applyFont="1" applyBorder="1" applyAlignment="1">
      <alignment vertical="center"/>
    </xf>
    <xf numFmtId="0" fontId="2373" fillId="0" borderId="29" xfId="0" applyNumberFormat="1" applyFont="1" applyFill="1" applyBorder="1" applyAlignment="1">
      <alignment vertical="center"/>
    </xf>
    <xf numFmtId="0" fontId="2374" fillId="0" borderId="29" xfId="0" applyNumberFormat="1" applyFont="1" applyFill="1" applyBorder="1" applyAlignment="1">
      <alignment vertical="center"/>
    </xf>
    <xf numFmtId="0" fontId="2375" fillId="0" borderId="29" xfId="0" applyNumberFormat="1" applyFont="1" applyBorder="1" applyAlignment="1">
      <alignment vertical="center"/>
    </xf>
    <xf numFmtId="0" fontId="2376" fillId="0" borderId="29" xfId="0" applyNumberFormat="1" applyFont="1" applyBorder="1" applyAlignment="1">
      <alignment vertical="center"/>
    </xf>
    <xf numFmtId="15" fontId="2377" fillId="0" borderId="29" xfId="0" applyNumberFormat="1" applyFont="1" applyBorder="1" applyAlignment="1">
      <alignment vertical="center"/>
    </xf>
    <xf numFmtId="0" fontId="2378" fillId="0" borderId="29" xfId="0" applyNumberFormat="1" applyFont="1" applyBorder="1" applyAlignment="1">
      <alignment horizontal="center" vertical="center"/>
    </xf>
    <xf numFmtId="0" fontId="2379" fillId="0" borderId="29" xfId="0" applyNumberFormat="1" applyFont="1" applyBorder="1" applyAlignment="1">
      <alignment horizontal="center" vertical="center"/>
    </xf>
    <xf numFmtId="14" fontId="2380" fillId="0" borderId="29" xfId="0" applyNumberFormat="1" applyFont="1" applyFill="1" applyBorder="1" applyAlignment="1">
      <alignment vertical="center"/>
    </xf>
    <xf numFmtId="0" fontId="2381" fillId="0" borderId="29" xfId="0" applyNumberFormat="1" applyFont="1" applyFill="1" applyBorder="1" applyAlignment="1">
      <alignment vertical="center"/>
    </xf>
    <xf numFmtId="0" fontId="2382" fillId="0" borderId="29" xfId="0" applyNumberFormat="1" applyFont="1" applyBorder="1" applyAlignment="1">
      <alignment horizontal="center" vertical="center"/>
    </xf>
    <xf numFmtId="0" fontId="2383" fillId="0" borderId="29" xfId="0" applyNumberFormat="1" applyFont="1" applyBorder="1" applyAlignment="1">
      <alignment vertical="center"/>
    </xf>
    <xf numFmtId="0" fontId="2384" fillId="0" borderId="29" xfId="0" applyNumberFormat="1" applyFont="1" applyFill="1" applyBorder="1" applyAlignment="1">
      <alignment vertical="center"/>
    </xf>
    <xf numFmtId="0" fontId="2385" fillId="0" borderId="29" xfId="0" applyNumberFormat="1" applyFont="1" applyFill="1" applyBorder="1" applyAlignment="1">
      <alignment vertical="center"/>
    </xf>
    <xf numFmtId="0" fontId="2386" fillId="0" borderId="29" xfId="0" applyNumberFormat="1" applyFont="1" applyBorder="1" applyAlignment="1">
      <alignment vertical="center"/>
    </xf>
    <xf numFmtId="0" fontId="2387" fillId="0" borderId="29" xfId="0" applyNumberFormat="1" applyFont="1" applyBorder="1" applyAlignment="1">
      <alignment vertical="center"/>
    </xf>
    <xf numFmtId="15" fontId="2388" fillId="0" borderId="29" xfId="0" applyNumberFormat="1" applyFont="1" applyBorder="1" applyAlignment="1">
      <alignment vertical="center"/>
    </xf>
    <xf numFmtId="0" fontId="2389" fillId="0" borderId="29" xfId="0" applyNumberFormat="1" applyFont="1" applyBorder="1" applyAlignment="1">
      <alignment horizontal="center" vertical="center"/>
    </xf>
    <xf numFmtId="0" fontId="2390" fillId="0" borderId="29" xfId="0" applyNumberFormat="1" applyFont="1" applyBorder="1" applyAlignment="1">
      <alignment horizontal="center" vertical="center"/>
    </xf>
    <xf numFmtId="14" fontId="2391" fillId="0" borderId="29" xfId="0" applyNumberFormat="1" applyFont="1" applyFill="1" applyBorder="1" applyAlignment="1">
      <alignment vertical="center"/>
    </xf>
    <xf numFmtId="0" fontId="2392" fillId="0" borderId="29" xfId="0" applyNumberFormat="1" applyFont="1" applyFill="1" applyBorder="1" applyAlignment="1">
      <alignment vertical="center"/>
    </xf>
    <xf numFmtId="0" fontId="2393" fillId="0" borderId="29" xfId="0" applyNumberFormat="1" applyFont="1" applyBorder="1" applyAlignment="1">
      <alignment horizontal="center" vertical="center"/>
    </xf>
    <xf numFmtId="0" fontId="2394" fillId="0" borderId="29" xfId="0" applyNumberFormat="1" applyFont="1" applyBorder="1" applyAlignment="1">
      <alignment vertical="center"/>
    </xf>
    <xf numFmtId="0" fontId="2395" fillId="0" borderId="29" xfId="0" applyNumberFormat="1" applyFont="1" applyFill="1" applyBorder="1" applyAlignment="1">
      <alignment vertical="center"/>
    </xf>
    <xf numFmtId="0" fontId="2396" fillId="0" borderId="29" xfId="0" applyNumberFormat="1" applyFont="1" applyFill="1" applyBorder="1" applyAlignment="1">
      <alignment vertical="center"/>
    </xf>
    <xf numFmtId="0" fontId="2397" fillId="0" borderId="29" xfId="0" applyNumberFormat="1" applyFont="1" applyBorder="1" applyAlignment="1">
      <alignment vertical="center"/>
    </xf>
    <xf numFmtId="0" fontId="2398" fillId="0" borderId="29" xfId="0" applyNumberFormat="1" applyFont="1" applyBorder="1" applyAlignment="1">
      <alignment vertical="center"/>
    </xf>
    <xf numFmtId="15" fontId="2399" fillId="0" borderId="29" xfId="0" applyNumberFormat="1" applyFont="1" applyBorder="1" applyAlignment="1">
      <alignment vertical="center"/>
    </xf>
    <xf numFmtId="0" fontId="2400" fillId="0" borderId="29" xfId="0" applyNumberFormat="1" applyFont="1" applyBorder="1" applyAlignment="1">
      <alignment horizontal="center" vertical="center"/>
    </xf>
    <xf numFmtId="0" fontId="2401" fillId="0" borderId="29" xfId="0" applyNumberFormat="1" applyFont="1" applyBorder="1" applyAlignment="1">
      <alignment horizontal="center" vertical="center"/>
    </xf>
    <xf numFmtId="14" fontId="2402" fillId="0" borderId="29" xfId="0" applyNumberFormat="1" applyFont="1" applyFill="1" applyBorder="1" applyAlignment="1">
      <alignment vertical="center"/>
    </xf>
    <xf numFmtId="0" fontId="2403" fillId="0" borderId="29" xfId="0" applyNumberFormat="1" applyFont="1" applyFill="1" applyBorder="1" applyAlignment="1">
      <alignment vertical="center"/>
    </xf>
    <xf numFmtId="0" fontId="2404" fillId="0" borderId="29" xfId="0" applyNumberFormat="1" applyFont="1" applyBorder="1" applyAlignment="1">
      <alignment horizontal="center" vertical="center"/>
    </xf>
    <xf numFmtId="0" fontId="2405" fillId="0" borderId="29" xfId="0" applyNumberFormat="1" applyFont="1" applyBorder="1" applyAlignment="1">
      <alignment vertical="center"/>
    </xf>
    <xf numFmtId="0" fontId="2406" fillId="0" borderId="29" xfId="0" applyNumberFormat="1" applyFont="1" applyFill="1" applyBorder="1" applyAlignment="1">
      <alignment vertical="center"/>
    </xf>
    <xf numFmtId="0" fontId="2407" fillId="0" borderId="29" xfId="0" applyNumberFormat="1" applyFont="1" applyFill="1" applyBorder="1" applyAlignment="1">
      <alignment vertical="center"/>
    </xf>
    <xf numFmtId="0" fontId="2408" fillId="0" borderId="29" xfId="0" applyNumberFormat="1" applyFont="1" applyBorder="1" applyAlignment="1">
      <alignment vertical="center"/>
    </xf>
    <xf numFmtId="0" fontId="2409" fillId="0" borderId="29" xfId="0" applyNumberFormat="1" applyFont="1" applyBorder="1" applyAlignment="1">
      <alignment vertical="center"/>
    </xf>
    <xf numFmtId="15" fontId="2410" fillId="0" borderId="29" xfId="0" applyNumberFormat="1" applyFont="1" applyBorder="1" applyAlignment="1">
      <alignment vertical="center"/>
    </xf>
    <xf numFmtId="0" fontId="2411" fillId="0" borderId="29" xfId="0" applyNumberFormat="1" applyFont="1" applyBorder="1" applyAlignment="1">
      <alignment horizontal="center" vertical="center"/>
    </xf>
    <xf numFmtId="0" fontId="2412" fillId="0" borderId="29" xfId="0" applyNumberFormat="1" applyFont="1" applyBorder="1" applyAlignment="1">
      <alignment horizontal="center" vertical="center"/>
    </xf>
    <xf numFmtId="14" fontId="2413" fillId="0" borderId="29" xfId="0" applyNumberFormat="1" applyFont="1" applyFill="1" applyBorder="1" applyAlignment="1">
      <alignment vertical="center"/>
    </xf>
    <xf numFmtId="0" fontId="2414" fillId="0" borderId="29" xfId="0" applyNumberFormat="1" applyFont="1" applyFill="1" applyBorder="1" applyAlignment="1">
      <alignment vertical="center"/>
    </xf>
    <xf numFmtId="0" fontId="2415" fillId="0" borderId="29" xfId="0" applyNumberFormat="1" applyFont="1" applyBorder="1" applyAlignment="1">
      <alignment horizontal="center" vertical="center"/>
    </xf>
    <xf numFmtId="0" fontId="2416" fillId="0" borderId="29" xfId="0" applyNumberFormat="1" applyFont="1" applyBorder="1" applyAlignment="1">
      <alignment vertical="center"/>
    </xf>
    <xf numFmtId="0" fontId="2417" fillId="0" borderId="29" xfId="0" applyNumberFormat="1" applyFont="1" applyFill="1" applyBorder="1" applyAlignment="1">
      <alignment vertical="center"/>
    </xf>
    <xf numFmtId="0" fontId="2418" fillId="0" borderId="29" xfId="0" applyNumberFormat="1" applyFont="1" applyFill="1" applyBorder="1" applyAlignment="1">
      <alignment vertical="center"/>
    </xf>
    <xf numFmtId="0" fontId="2419" fillId="0" borderId="29" xfId="0" applyNumberFormat="1" applyFont="1" applyBorder="1" applyAlignment="1">
      <alignment vertical="center"/>
    </xf>
    <xf numFmtId="0" fontId="2420" fillId="0" borderId="29" xfId="0" applyNumberFormat="1" applyFont="1" applyBorder="1" applyAlignment="1">
      <alignment vertical="center"/>
    </xf>
    <xf numFmtId="15" fontId="2421" fillId="0" borderId="29" xfId="0" applyNumberFormat="1" applyFont="1" applyBorder="1" applyAlignment="1">
      <alignment vertical="center"/>
    </xf>
    <xf numFmtId="0" fontId="2422" fillId="0" borderId="29" xfId="0" applyNumberFormat="1" applyFont="1" applyBorder="1" applyAlignment="1">
      <alignment horizontal="center" vertical="center"/>
    </xf>
    <xf numFmtId="0" fontId="2423" fillId="0" borderId="29" xfId="0" applyNumberFormat="1" applyFont="1" applyBorder="1" applyAlignment="1">
      <alignment horizontal="center" vertical="center"/>
    </xf>
    <xf numFmtId="14" fontId="2424" fillId="0" borderId="29" xfId="0" applyNumberFormat="1" applyFont="1" applyFill="1" applyBorder="1" applyAlignment="1">
      <alignment vertical="center"/>
    </xf>
    <xf numFmtId="0" fontId="2425" fillId="0" borderId="29" xfId="0" applyNumberFormat="1" applyFont="1" applyFill="1" applyBorder="1" applyAlignment="1">
      <alignment vertical="center"/>
    </xf>
    <xf numFmtId="0" fontId="2426" fillId="0" borderId="29" xfId="0" applyNumberFormat="1" applyFont="1" applyBorder="1" applyAlignment="1">
      <alignment horizontal="center" vertical="center"/>
    </xf>
    <xf numFmtId="0" fontId="2427" fillId="0" borderId="29" xfId="0" applyNumberFormat="1" applyFont="1" applyBorder="1" applyAlignment="1">
      <alignment vertical="center"/>
    </xf>
    <xf numFmtId="0" fontId="2428" fillId="0" borderId="29" xfId="0" applyNumberFormat="1" applyFont="1" applyFill="1" applyBorder="1" applyAlignment="1">
      <alignment vertical="center"/>
    </xf>
    <xf numFmtId="0" fontId="2429" fillId="0" borderId="29" xfId="0" applyNumberFormat="1" applyFont="1" applyFill="1" applyBorder="1" applyAlignment="1">
      <alignment vertical="center"/>
    </xf>
    <xf numFmtId="0" fontId="2430" fillId="0" borderId="29" xfId="0" applyNumberFormat="1" applyFont="1" applyBorder="1" applyAlignment="1">
      <alignment vertical="center"/>
    </xf>
    <xf numFmtId="0" fontId="2431" fillId="0" borderId="29" xfId="0" applyNumberFormat="1" applyFont="1" applyBorder="1" applyAlignment="1">
      <alignment vertical="center"/>
    </xf>
    <xf numFmtId="15" fontId="2432" fillId="0" borderId="29" xfId="0" applyNumberFormat="1" applyFont="1" applyBorder="1" applyAlignment="1">
      <alignment vertical="center"/>
    </xf>
    <xf numFmtId="0" fontId="2433" fillId="0" borderId="29" xfId="0" applyNumberFormat="1" applyFont="1" applyBorder="1" applyAlignment="1">
      <alignment horizontal="center" vertical="center"/>
    </xf>
    <xf numFmtId="0" fontId="2434" fillId="0" borderId="29" xfId="0" applyNumberFormat="1" applyFont="1" applyBorder="1" applyAlignment="1">
      <alignment horizontal="center" vertical="center"/>
    </xf>
    <xf numFmtId="14" fontId="2435" fillId="0" borderId="29" xfId="0" applyNumberFormat="1" applyFont="1" applyFill="1" applyBorder="1" applyAlignment="1">
      <alignment vertical="center"/>
    </xf>
    <xf numFmtId="0" fontId="2436" fillId="0" borderId="29" xfId="0" applyNumberFormat="1" applyFont="1" applyFill="1" applyBorder="1" applyAlignment="1">
      <alignment vertical="center"/>
    </xf>
    <xf numFmtId="49" fontId="2437" fillId="0" borderId="33" xfId="0" applyNumberFormat="1" applyFont="1" applyFill="1" applyBorder="1" applyAlignment="1">
      <alignment vertical="center" wrapText="1"/>
    </xf>
    <xf numFmtId="49" fontId="2438" fillId="0" borderId="33" xfId="0" applyNumberFormat="1" applyFont="1" applyFill="1" applyBorder="1" applyAlignment="1">
      <alignment horizontal="left" vertical="center"/>
    </xf>
    <xf numFmtId="49" fontId="2439" fillId="0" borderId="33" xfId="0" applyNumberFormat="1" applyFont="1" applyFill="1" applyBorder="1" applyAlignment="1">
      <alignment horizontal="left" vertical="center"/>
    </xf>
    <xf numFmtId="49" fontId="2440" fillId="0" borderId="32" xfId="0" applyNumberFormat="1" applyFont="1" applyFill="1" applyBorder="1" applyAlignment="1">
      <alignment horizontal="center" vertical="center"/>
    </xf>
    <xf numFmtId="49" fontId="2441" fillId="0" borderId="33" xfId="0" applyNumberFormat="1" applyFont="1" applyFill="1" applyBorder="1" applyAlignment="1">
      <alignment vertical="center"/>
    </xf>
    <xf numFmtId="49" fontId="2442" fillId="0" borderId="33" xfId="0" applyNumberFormat="1" applyFont="1" applyFill="1" applyBorder="1" applyAlignment="1">
      <alignment horizontal="center" vertical="center"/>
    </xf>
    <xf numFmtId="49" fontId="2443" fillId="0" borderId="33" xfId="0" applyNumberFormat="1" applyFont="1" applyFill="1" applyBorder="1" applyAlignment="1">
      <alignment horizontal="center" vertical="center"/>
    </xf>
    <xf numFmtId="49" fontId="2444" fillId="0" borderId="32" xfId="0" applyNumberFormat="1" applyFont="1" applyFill="1" applyBorder="1" applyAlignment="1">
      <alignment horizontal="center" vertical="center"/>
    </xf>
    <xf numFmtId="0" fontId="2445" fillId="0" borderId="32" xfId="0" applyNumberFormat="1" applyFont="1" applyFill="1" applyBorder="1" applyAlignment="1">
      <alignment horizontal="center" vertical="center"/>
    </xf>
    <xf numFmtId="0" fontId="2446" fillId="0" borderId="32" xfId="0" applyNumberFormat="1" applyFont="1" applyFill="1" applyBorder="1" applyAlignment="1">
      <alignment horizontal="center" vertical="center"/>
    </xf>
    <xf numFmtId="0" fontId="2447" fillId="0" borderId="32" xfId="0" applyNumberFormat="1" applyFont="1" applyFill="1" applyBorder="1" applyAlignment="1">
      <alignment horizontal="center" vertical="center"/>
    </xf>
    <xf numFmtId="49" fontId="2448" fillId="0" borderId="33" xfId="0" applyNumberFormat="1" applyFont="1" applyFill="1" applyBorder="1" applyAlignment="1">
      <alignment vertical="center" wrapText="1"/>
    </xf>
    <xf numFmtId="49" fontId="2449" fillId="0" borderId="33" xfId="0" applyNumberFormat="1" applyFont="1" applyFill="1" applyBorder="1" applyAlignment="1">
      <alignment horizontal="left" vertical="center"/>
    </xf>
    <xf numFmtId="49" fontId="2450" fillId="0" borderId="33" xfId="0" applyNumberFormat="1" applyFont="1" applyFill="1" applyBorder="1" applyAlignment="1">
      <alignment horizontal="left" vertical="center"/>
    </xf>
    <xf numFmtId="49" fontId="2451" fillId="0" borderId="32" xfId="0" applyNumberFormat="1" applyFont="1" applyFill="1" applyBorder="1" applyAlignment="1">
      <alignment horizontal="center" vertical="center"/>
    </xf>
    <xf numFmtId="49" fontId="2452" fillId="0" borderId="33" xfId="0" applyNumberFormat="1" applyFont="1" applyFill="1" applyBorder="1" applyAlignment="1">
      <alignment vertical="center"/>
    </xf>
    <xf numFmtId="49" fontId="2453" fillId="0" borderId="33" xfId="0" applyNumberFormat="1" applyFont="1" applyFill="1" applyBorder="1" applyAlignment="1">
      <alignment horizontal="center" vertical="center"/>
    </xf>
    <xf numFmtId="49" fontId="2454" fillId="0" borderId="33" xfId="0" applyNumberFormat="1" applyFont="1" applyFill="1" applyBorder="1" applyAlignment="1">
      <alignment horizontal="center" vertical="center"/>
    </xf>
    <xf numFmtId="49" fontId="2455" fillId="0" borderId="32" xfId="0" applyNumberFormat="1" applyFont="1" applyFill="1" applyBorder="1" applyAlignment="1">
      <alignment horizontal="center" vertical="center"/>
    </xf>
    <xf numFmtId="0" fontId="2456" fillId="0" borderId="32" xfId="0" applyNumberFormat="1" applyFont="1" applyFill="1" applyBorder="1" applyAlignment="1">
      <alignment horizontal="center" vertical="center"/>
    </xf>
    <xf numFmtId="0" fontId="2457" fillId="0" borderId="32" xfId="0" applyNumberFormat="1" applyFont="1" applyFill="1" applyBorder="1" applyAlignment="1">
      <alignment horizontal="center" vertical="center"/>
    </xf>
    <xf numFmtId="0" fontId="2458" fillId="0" borderId="32" xfId="0" applyNumberFormat="1" applyFont="1" applyFill="1" applyBorder="1" applyAlignment="1">
      <alignment horizontal="center" vertical="center"/>
    </xf>
    <xf numFmtId="49" fontId="2459" fillId="0" borderId="33" xfId="0" applyNumberFormat="1" applyFont="1" applyFill="1" applyBorder="1" applyAlignment="1">
      <alignment vertical="center" wrapText="1"/>
    </xf>
    <xf numFmtId="49" fontId="2460" fillId="0" borderId="33" xfId="0" applyNumberFormat="1" applyFont="1" applyFill="1" applyBorder="1" applyAlignment="1">
      <alignment horizontal="left" vertical="center"/>
    </xf>
    <xf numFmtId="49" fontId="2461" fillId="0" borderId="33" xfId="0" applyNumberFormat="1" applyFont="1" applyFill="1" applyBorder="1" applyAlignment="1">
      <alignment horizontal="left" vertical="center"/>
    </xf>
    <xf numFmtId="49" fontId="2462" fillId="0" borderId="32" xfId="0" applyNumberFormat="1" applyFont="1" applyFill="1" applyBorder="1" applyAlignment="1">
      <alignment horizontal="center" vertical="center"/>
    </xf>
    <xf numFmtId="49" fontId="2463" fillId="0" borderId="33" xfId="0" applyNumberFormat="1" applyFont="1" applyFill="1" applyBorder="1" applyAlignment="1">
      <alignment vertical="center"/>
    </xf>
    <xf numFmtId="49" fontId="2464" fillId="0" borderId="33" xfId="0" applyNumberFormat="1" applyFont="1" applyFill="1" applyBorder="1" applyAlignment="1">
      <alignment horizontal="center" vertical="center"/>
    </xf>
    <xf numFmtId="49" fontId="2465" fillId="0" borderId="33" xfId="0" applyNumberFormat="1" applyFont="1" applyFill="1" applyBorder="1" applyAlignment="1">
      <alignment horizontal="center" vertical="center"/>
    </xf>
    <xf numFmtId="49" fontId="2466" fillId="0" borderId="32" xfId="0" applyNumberFormat="1" applyFont="1" applyFill="1" applyBorder="1" applyAlignment="1">
      <alignment horizontal="center" vertical="center"/>
    </xf>
    <xf numFmtId="0" fontId="2467" fillId="0" borderId="32" xfId="0" applyNumberFormat="1" applyFont="1" applyFill="1" applyBorder="1" applyAlignment="1">
      <alignment horizontal="center" vertical="center"/>
    </xf>
    <xf numFmtId="0" fontId="2468" fillId="0" borderId="32" xfId="0" applyNumberFormat="1" applyFont="1" applyFill="1" applyBorder="1" applyAlignment="1">
      <alignment horizontal="center" vertical="center"/>
    </xf>
    <xf numFmtId="0" fontId="2469" fillId="0" borderId="32" xfId="0" applyNumberFormat="1" applyFont="1" applyFill="1" applyBorder="1" applyAlignment="1">
      <alignment horizontal="center" vertical="center"/>
    </xf>
    <xf numFmtId="49" fontId="2470" fillId="0" borderId="33" xfId="0" applyNumberFormat="1" applyFont="1" applyFill="1" applyBorder="1" applyAlignment="1">
      <alignment vertical="center" wrapText="1"/>
    </xf>
    <xf numFmtId="49" fontId="2471" fillId="0" borderId="33" xfId="0" applyNumberFormat="1" applyFont="1" applyFill="1" applyBorder="1" applyAlignment="1">
      <alignment horizontal="left" vertical="center"/>
    </xf>
    <xf numFmtId="49" fontId="2472" fillId="0" borderId="33" xfId="0" applyNumberFormat="1" applyFont="1" applyFill="1" applyBorder="1" applyAlignment="1">
      <alignment horizontal="left" vertical="center"/>
    </xf>
    <xf numFmtId="49" fontId="2473" fillId="0" borderId="32" xfId="0" applyNumberFormat="1" applyFont="1" applyFill="1" applyBorder="1" applyAlignment="1">
      <alignment horizontal="center" vertical="center"/>
    </xf>
    <xf numFmtId="49" fontId="2474" fillId="0" borderId="33" xfId="0" applyNumberFormat="1" applyFont="1" applyFill="1" applyBorder="1" applyAlignment="1">
      <alignment vertical="center"/>
    </xf>
    <xf numFmtId="49" fontId="2475" fillId="0" borderId="33" xfId="0" applyNumberFormat="1" applyFont="1" applyFill="1" applyBorder="1" applyAlignment="1">
      <alignment horizontal="center" vertical="center"/>
    </xf>
    <xf numFmtId="49" fontId="2476" fillId="0" borderId="33" xfId="0" applyNumberFormat="1" applyFont="1" applyFill="1" applyBorder="1" applyAlignment="1">
      <alignment horizontal="center" vertical="center"/>
    </xf>
    <xf numFmtId="49" fontId="2477" fillId="0" borderId="32" xfId="0" applyNumberFormat="1" applyFont="1" applyFill="1" applyBorder="1" applyAlignment="1">
      <alignment horizontal="center" vertical="center"/>
    </xf>
    <xf numFmtId="0" fontId="2478" fillId="0" borderId="32" xfId="0" applyNumberFormat="1" applyFont="1" applyFill="1" applyBorder="1" applyAlignment="1">
      <alignment horizontal="center" vertical="center"/>
    </xf>
    <xf numFmtId="0" fontId="2479" fillId="0" borderId="32" xfId="0" applyNumberFormat="1" applyFont="1" applyFill="1" applyBorder="1" applyAlignment="1">
      <alignment horizontal="center" vertical="center"/>
    </xf>
    <xf numFmtId="0" fontId="2480" fillId="0" borderId="32" xfId="0" applyNumberFormat="1" applyFont="1" applyFill="1" applyBorder="1" applyAlignment="1">
      <alignment horizontal="center" vertical="center"/>
    </xf>
    <xf numFmtId="49" fontId="2481" fillId="0" borderId="33" xfId="0" applyNumberFormat="1" applyFont="1" applyFill="1" applyBorder="1" applyAlignment="1">
      <alignment vertical="center" wrapText="1"/>
    </xf>
    <xf numFmtId="49" fontId="2482" fillId="0" borderId="33" xfId="0" applyNumberFormat="1" applyFont="1" applyFill="1" applyBorder="1" applyAlignment="1">
      <alignment horizontal="left" vertical="center"/>
    </xf>
    <xf numFmtId="49" fontId="2483" fillId="0" borderId="33" xfId="0" applyNumberFormat="1" applyFont="1" applyFill="1" applyBorder="1" applyAlignment="1">
      <alignment horizontal="left" vertical="center"/>
    </xf>
    <xf numFmtId="49" fontId="2484" fillId="0" borderId="32" xfId="0" applyNumberFormat="1" applyFont="1" applyFill="1" applyBorder="1" applyAlignment="1">
      <alignment horizontal="center" vertical="center"/>
    </xf>
    <xf numFmtId="49" fontId="2485" fillId="0" borderId="33" xfId="0" applyNumberFormat="1" applyFont="1" applyFill="1" applyBorder="1" applyAlignment="1">
      <alignment vertical="center"/>
    </xf>
    <xf numFmtId="49" fontId="2486" fillId="0" borderId="33" xfId="0" applyNumberFormat="1" applyFont="1" applyFill="1" applyBorder="1" applyAlignment="1">
      <alignment horizontal="center" vertical="center"/>
    </xf>
    <xf numFmtId="49" fontId="2487" fillId="0" borderId="33" xfId="0" applyNumberFormat="1" applyFont="1" applyFill="1" applyBorder="1" applyAlignment="1">
      <alignment horizontal="center" vertical="center"/>
    </xf>
    <xf numFmtId="49" fontId="2488" fillId="0" borderId="32" xfId="0" applyNumberFormat="1" applyFont="1" applyFill="1" applyBorder="1" applyAlignment="1">
      <alignment horizontal="center" vertical="center"/>
    </xf>
    <xf numFmtId="0" fontId="2489" fillId="0" borderId="32" xfId="0" applyNumberFormat="1" applyFont="1" applyFill="1" applyBorder="1" applyAlignment="1">
      <alignment horizontal="center" vertical="center"/>
    </xf>
    <xf numFmtId="0" fontId="2490" fillId="0" borderId="32" xfId="0" applyNumberFormat="1" applyFont="1" applyFill="1" applyBorder="1" applyAlignment="1">
      <alignment horizontal="center" vertical="center"/>
    </xf>
    <xf numFmtId="0" fontId="2491" fillId="0" borderId="32" xfId="0" applyNumberFormat="1" applyFont="1" applyFill="1" applyBorder="1" applyAlignment="1">
      <alignment horizontal="center" vertical="center"/>
    </xf>
    <xf numFmtId="49" fontId="2492" fillId="0" borderId="33" xfId="0" applyNumberFormat="1" applyFont="1" applyFill="1" applyBorder="1" applyAlignment="1">
      <alignment vertical="center" wrapText="1"/>
    </xf>
    <xf numFmtId="49" fontId="2493" fillId="0" borderId="33" xfId="0" applyNumberFormat="1" applyFont="1" applyFill="1" applyBorder="1" applyAlignment="1">
      <alignment horizontal="left" vertical="center"/>
    </xf>
    <xf numFmtId="49" fontId="2494" fillId="0" borderId="33" xfId="0" applyNumberFormat="1" applyFont="1" applyFill="1" applyBorder="1" applyAlignment="1">
      <alignment horizontal="left" vertical="center"/>
    </xf>
    <xf numFmtId="49" fontId="2495" fillId="0" borderId="32" xfId="0" applyNumberFormat="1" applyFont="1" applyFill="1" applyBorder="1" applyAlignment="1">
      <alignment horizontal="center" vertical="center"/>
    </xf>
    <xf numFmtId="49" fontId="2496" fillId="0" borderId="33" xfId="0" applyNumberFormat="1" applyFont="1" applyFill="1" applyBorder="1" applyAlignment="1">
      <alignment vertical="center"/>
    </xf>
    <xf numFmtId="49" fontId="2497" fillId="0" borderId="33" xfId="0" applyNumberFormat="1" applyFont="1" applyFill="1" applyBorder="1" applyAlignment="1">
      <alignment horizontal="center" vertical="center"/>
    </xf>
    <xf numFmtId="49" fontId="2498" fillId="0" borderId="33" xfId="0" applyNumberFormat="1" applyFont="1" applyFill="1" applyBorder="1" applyAlignment="1">
      <alignment horizontal="center" vertical="center"/>
    </xf>
    <xf numFmtId="49" fontId="2499" fillId="0" borderId="32" xfId="0" applyNumberFormat="1" applyFont="1" applyFill="1" applyBorder="1" applyAlignment="1">
      <alignment horizontal="center" vertical="center"/>
    </xf>
    <xf numFmtId="0" fontId="2500" fillId="0" borderId="32" xfId="0" applyNumberFormat="1" applyFont="1" applyFill="1" applyBorder="1" applyAlignment="1">
      <alignment horizontal="center" vertical="center"/>
    </xf>
    <xf numFmtId="0" fontId="2501" fillId="0" borderId="32" xfId="0" applyNumberFormat="1" applyFont="1" applyFill="1" applyBorder="1" applyAlignment="1">
      <alignment horizontal="center" vertical="center"/>
    </xf>
    <xf numFmtId="0" fontId="2502" fillId="0" borderId="32" xfId="0" applyNumberFormat="1" applyFont="1" applyFill="1" applyBorder="1" applyAlignment="1">
      <alignment horizontal="center" vertical="center"/>
    </xf>
    <xf numFmtId="49" fontId="2503" fillId="0" borderId="33" xfId="0" applyNumberFormat="1" applyFont="1" applyFill="1" applyBorder="1" applyAlignment="1">
      <alignment vertical="center" wrapText="1"/>
    </xf>
    <xf numFmtId="49" fontId="2504" fillId="0" borderId="33" xfId="0" applyNumberFormat="1" applyFont="1" applyFill="1" applyBorder="1" applyAlignment="1">
      <alignment horizontal="left" vertical="center"/>
    </xf>
    <xf numFmtId="49" fontId="2505" fillId="0" borderId="33" xfId="0" applyNumberFormat="1" applyFont="1" applyFill="1" applyBorder="1" applyAlignment="1">
      <alignment horizontal="left" vertical="center"/>
    </xf>
    <xf numFmtId="49" fontId="2506" fillId="0" borderId="32" xfId="0" applyNumberFormat="1" applyFont="1" applyFill="1" applyBorder="1" applyAlignment="1">
      <alignment horizontal="center" vertical="center"/>
    </xf>
    <xf numFmtId="49" fontId="2507" fillId="0" borderId="33" xfId="0" applyNumberFormat="1" applyFont="1" applyFill="1" applyBorder="1" applyAlignment="1">
      <alignment vertical="center"/>
    </xf>
    <xf numFmtId="49" fontId="2508" fillId="0" borderId="33" xfId="0" applyNumberFormat="1" applyFont="1" applyFill="1" applyBorder="1" applyAlignment="1">
      <alignment horizontal="center" vertical="center"/>
    </xf>
    <xf numFmtId="49" fontId="2509" fillId="0" borderId="33" xfId="0" applyNumberFormat="1" applyFont="1" applyFill="1" applyBorder="1" applyAlignment="1">
      <alignment horizontal="center" vertical="center"/>
    </xf>
    <xf numFmtId="49" fontId="2510" fillId="0" borderId="32" xfId="0" applyNumberFormat="1" applyFont="1" applyFill="1" applyBorder="1" applyAlignment="1">
      <alignment horizontal="center" vertical="center"/>
    </xf>
    <xf numFmtId="0" fontId="2511" fillId="0" borderId="32" xfId="0" applyNumberFormat="1" applyFont="1" applyFill="1" applyBorder="1" applyAlignment="1">
      <alignment horizontal="center" vertical="center"/>
    </xf>
    <xf numFmtId="0" fontId="2512" fillId="0" borderId="32" xfId="0" applyNumberFormat="1" applyFont="1" applyFill="1" applyBorder="1" applyAlignment="1">
      <alignment horizontal="center" vertical="center"/>
    </xf>
    <xf numFmtId="0" fontId="2513" fillId="0" borderId="32" xfId="0" applyNumberFormat="1" applyFont="1" applyFill="1" applyBorder="1" applyAlignment="1">
      <alignment horizontal="center" vertical="center"/>
    </xf>
    <xf numFmtId="49" fontId="2514" fillId="0" borderId="33" xfId="0" applyNumberFormat="1" applyFont="1" applyFill="1" applyBorder="1" applyAlignment="1">
      <alignment vertical="center" wrapText="1"/>
    </xf>
    <xf numFmtId="49" fontId="2515" fillId="0" borderId="33" xfId="0" applyNumberFormat="1" applyFont="1" applyFill="1" applyBorder="1" applyAlignment="1">
      <alignment horizontal="left" vertical="center"/>
    </xf>
    <xf numFmtId="49" fontId="2516" fillId="0" borderId="33" xfId="0" applyNumberFormat="1" applyFont="1" applyFill="1" applyBorder="1" applyAlignment="1">
      <alignment horizontal="left" vertical="center"/>
    </xf>
    <xf numFmtId="49" fontId="2517" fillId="0" borderId="32" xfId="0" applyNumberFormat="1" applyFont="1" applyFill="1" applyBorder="1" applyAlignment="1">
      <alignment horizontal="center" vertical="center"/>
    </xf>
    <xf numFmtId="49" fontId="2518" fillId="0" borderId="33" xfId="0" applyNumberFormat="1" applyFont="1" applyFill="1" applyBorder="1" applyAlignment="1">
      <alignment vertical="center"/>
    </xf>
    <xf numFmtId="49" fontId="2519" fillId="0" borderId="33" xfId="0" applyNumberFormat="1" applyFont="1" applyFill="1" applyBorder="1" applyAlignment="1">
      <alignment horizontal="center" vertical="center"/>
    </xf>
    <xf numFmtId="49" fontId="2520" fillId="0" borderId="33" xfId="0" applyNumberFormat="1" applyFont="1" applyFill="1" applyBorder="1" applyAlignment="1">
      <alignment horizontal="center" vertical="center"/>
    </xf>
    <xf numFmtId="49" fontId="2521" fillId="0" borderId="32" xfId="0" applyNumberFormat="1" applyFont="1" applyFill="1" applyBorder="1" applyAlignment="1">
      <alignment horizontal="center" vertical="center"/>
    </xf>
    <xf numFmtId="0" fontId="2522" fillId="0" borderId="32" xfId="0" applyNumberFormat="1" applyFont="1" applyFill="1" applyBorder="1" applyAlignment="1">
      <alignment horizontal="center" vertical="center"/>
    </xf>
    <xf numFmtId="0" fontId="2523" fillId="0" borderId="32" xfId="0" applyNumberFormat="1" applyFont="1" applyFill="1" applyBorder="1" applyAlignment="1">
      <alignment horizontal="center" vertical="center"/>
    </xf>
    <xf numFmtId="0" fontId="2524" fillId="0" borderId="32" xfId="0" applyNumberFormat="1" applyFont="1" applyFill="1" applyBorder="1" applyAlignment="1">
      <alignment horizontal="center" vertical="center"/>
    </xf>
    <xf numFmtId="49" fontId="2525" fillId="0" borderId="33" xfId="0" applyNumberFormat="1" applyFont="1" applyFill="1" applyBorder="1" applyAlignment="1">
      <alignment vertical="center" wrapText="1"/>
    </xf>
    <xf numFmtId="49" fontId="2526" fillId="0" borderId="33" xfId="0" applyNumberFormat="1" applyFont="1" applyFill="1" applyBorder="1" applyAlignment="1">
      <alignment horizontal="left" vertical="center"/>
    </xf>
    <xf numFmtId="49" fontId="2527" fillId="0" borderId="33" xfId="0" applyNumberFormat="1" applyFont="1" applyFill="1" applyBorder="1" applyAlignment="1">
      <alignment horizontal="left" vertical="center"/>
    </xf>
    <xf numFmtId="49" fontId="2528" fillId="0" borderId="32" xfId="0" applyNumberFormat="1" applyFont="1" applyFill="1" applyBorder="1" applyAlignment="1">
      <alignment horizontal="center" vertical="center"/>
    </xf>
    <xf numFmtId="49" fontId="2529" fillId="0" borderId="33" xfId="0" applyNumberFormat="1" applyFont="1" applyFill="1" applyBorder="1" applyAlignment="1">
      <alignment vertical="center"/>
    </xf>
    <xf numFmtId="49" fontId="2530" fillId="0" borderId="33" xfId="0" applyNumberFormat="1" applyFont="1" applyFill="1" applyBorder="1" applyAlignment="1">
      <alignment horizontal="center" vertical="center"/>
    </xf>
    <xf numFmtId="49" fontId="2531" fillId="0" borderId="33" xfId="0" applyNumberFormat="1" applyFont="1" applyFill="1" applyBorder="1" applyAlignment="1">
      <alignment horizontal="center" vertical="center"/>
    </xf>
    <xf numFmtId="49" fontId="2532" fillId="0" borderId="32" xfId="0" applyNumberFormat="1" applyFont="1" applyFill="1" applyBorder="1" applyAlignment="1">
      <alignment horizontal="center" vertical="center"/>
    </xf>
    <xf numFmtId="0" fontId="2533" fillId="0" borderId="32" xfId="0" applyNumberFormat="1" applyFont="1" applyFill="1" applyBorder="1" applyAlignment="1">
      <alignment horizontal="center" vertical="center"/>
    </xf>
    <xf numFmtId="0" fontId="2534" fillId="0" borderId="32" xfId="0" applyNumberFormat="1" applyFont="1" applyFill="1" applyBorder="1" applyAlignment="1">
      <alignment horizontal="center" vertical="center"/>
    </xf>
    <xf numFmtId="0" fontId="2535" fillId="0" borderId="32" xfId="0" applyNumberFormat="1" applyFont="1" applyFill="1" applyBorder="1" applyAlignment="1">
      <alignment horizontal="center" vertical="center"/>
    </xf>
    <xf numFmtId="49" fontId="2536" fillId="0" borderId="33" xfId="0" applyNumberFormat="1" applyFont="1" applyFill="1" applyBorder="1" applyAlignment="1">
      <alignment vertical="center" wrapText="1"/>
    </xf>
    <xf numFmtId="49" fontId="2537" fillId="0" borderId="33" xfId="0" applyNumberFormat="1" applyFont="1" applyFill="1" applyBorder="1" applyAlignment="1">
      <alignment horizontal="left" vertical="center"/>
    </xf>
    <xf numFmtId="49" fontId="2538" fillId="0" borderId="33" xfId="0" applyNumberFormat="1" applyFont="1" applyFill="1" applyBorder="1" applyAlignment="1">
      <alignment horizontal="left" vertical="center"/>
    </xf>
    <xf numFmtId="49" fontId="2539" fillId="0" borderId="32" xfId="0" applyNumberFormat="1" applyFont="1" applyFill="1" applyBorder="1" applyAlignment="1">
      <alignment horizontal="center" vertical="center"/>
    </xf>
    <xf numFmtId="49" fontId="2540" fillId="0" borderId="33" xfId="0" applyNumberFormat="1" applyFont="1" applyFill="1" applyBorder="1" applyAlignment="1">
      <alignment vertical="center"/>
    </xf>
    <xf numFmtId="49" fontId="2541" fillId="0" borderId="33" xfId="0" applyNumberFormat="1" applyFont="1" applyFill="1" applyBorder="1" applyAlignment="1">
      <alignment horizontal="center" vertical="center"/>
    </xf>
    <xf numFmtId="49" fontId="2542" fillId="0" borderId="33" xfId="0" applyNumberFormat="1" applyFont="1" applyFill="1" applyBorder="1" applyAlignment="1">
      <alignment horizontal="center" vertical="center"/>
    </xf>
    <xf numFmtId="49" fontId="2543" fillId="0" borderId="32" xfId="0" applyNumberFormat="1" applyFont="1" applyFill="1" applyBorder="1" applyAlignment="1">
      <alignment horizontal="center" vertical="center"/>
    </xf>
    <xf numFmtId="0" fontId="2544" fillId="0" borderId="32" xfId="0" applyNumberFormat="1" applyFont="1" applyFill="1" applyBorder="1" applyAlignment="1">
      <alignment horizontal="center" vertical="center"/>
    </xf>
    <xf numFmtId="0" fontId="2545" fillId="0" borderId="32" xfId="0" applyNumberFormat="1" applyFont="1" applyFill="1" applyBorder="1" applyAlignment="1">
      <alignment horizontal="center" vertical="center"/>
    </xf>
    <xf numFmtId="0" fontId="2546" fillId="0" borderId="32" xfId="0" applyNumberFormat="1" applyFont="1" applyFill="1" applyBorder="1" applyAlignment="1">
      <alignment horizontal="center" vertical="center"/>
    </xf>
    <xf numFmtId="49" fontId="2547" fillId="0" borderId="33" xfId="0" applyNumberFormat="1" applyFont="1" applyFill="1" applyBorder="1" applyAlignment="1">
      <alignment vertical="center" wrapText="1"/>
    </xf>
    <xf numFmtId="49" fontId="2548" fillId="0" borderId="33" xfId="0" applyNumberFormat="1" applyFont="1" applyFill="1" applyBorder="1" applyAlignment="1">
      <alignment horizontal="left" vertical="center"/>
    </xf>
    <xf numFmtId="49" fontId="2549" fillId="0" borderId="33" xfId="0" applyNumberFormat="1" applyFont="1" applyFill="1" applyBorder="1" applyAlignment="1">
      <alignment horizontal="left" vertical="center"/>
    </xf>
    <xf numFmtId="49" fontId="2550" fillId="0" borderId="32" xfId="0" applyNumberFormat="1" applyFont="1" applyFill="1" applyBorder="1" applyAlignment="1">
      <alignment horizontal="center" vertical="center"/>
    </xf>
    <xf numFmtId="49" fontId="2551" fillId="0" borderId="33" xfId="0" applyNumberFormat="1" applyFont="1" applyFill="1" applyBorder="1" applyAlignment="1">
      <alignment vertical="center"/>
    </xf>
    <xf numFmtId="49" fontId="2552" fillId="0" borderId="33" xfId="0" applyNumberFormat="1" applyFont="1" applyFill="1" applyBorder="1" applyAlignment="1">
      <alignment horizontal="center" vertical="center"/>
    </xf>
    <xf numFmtId="49" fontId="2553" fillId="0" borderId="33" xfId="0" applyNumberFormat="1" applyFont="1" applyFill="1" applyBorder="1" applyAlignment="1">
      <alignment horizontal="center" vertical="center"/>
    </xf>
    <xf numFmtId="49" fontId="2554" fillId="0" borderId="32" xfId="0" applyNumberFormat="1" applyFont="1" applyFill="1" applyBorder="1" applyAlignment="1">
      <alignment horizontal="center" vertical="center"/>
    </xf>
    <xf numFmtId="0" fontId="2555" fillId="0" borderId="32" xfId="0" applyNumberFormat="1" applyFont="1" applyFill="1" applyBorder="1" applyAlignment="1">
      <alignment horizontal="center" vertical="center"/>
    </xf>
    <xf numFmtId="0" fontId="2556" fillId="0" borderId="32" xfId="0" applyNumberFormat="1" applyFont="1" applyFill="1" applyBorder="1" applyAlignment="1">
      <alignment horizontal="center" vertical="center"/>
    </xf>
    <xf numFmtId="0" fontId="2557" fillId="0" borderId="32" xfId="0" applyNumberFormat="1" applyFont="1" applyFill="1" applyBorder="1" applyAlignment="1">
      <alignment horizontal="center" vertical="center"/>
    </xf>
    <xf numFmtId="49" fontId="2558" fillId="0" borderId="33" xfId="0" applyNumberFormat="1" applyFont="1" applyFill="1" applyBorder="1" applyAlignment="1">
      <alignment vertical="center" wrapText="1"/>
    </xf>
    <xf numFmtId="49" fontId="2559" fillId="0" borderId="33" xfId="0" applyNumberFormat="1" applyFont="1" applyFill="1" applyBorder="1" applyAlignment="1">
      <alignment horizontal="left" vertical="center"/>
    </xf>
    <xf numFmtId="49" fontId="2560" fillId="0" borderId="33" xfId="0" applyNumberFormat="1" applyFont="1" applyFill="1" applyBorder="1" applyAlignment="1">
      <alignment horizontal="left" vertical="center"/>
    </xf>
    <xf numFmtId="49" fontId="2561" fillId="0" borderId="32" xfId="0" applyNumberFormat="1" applyFont="1" applyFill="1" applyBorder="1" applyAlignment="1">
      <alignment horizontal="center" vertical="center"/>
    </xf>
    <xf numFmtId="49" fontId="2562" fillId="0" borderId="33" xfId="0" applyNumberFormat="1" applyFont="1" applyFill="1" applyBorder="1" applyAlignment="1">
      <alignment vertical="center"/>
    </xf>
    <xf numFmtId="49" fontId="2563" fillId="0" borderId="33" xfId="0" applyNumberFormat="1" applyFont="1" applyFill="1" applyBorder="1" applyAlignment="1">
      <alignment horizontal="center" vertical="center"/>
    </xf>
    <xf numFmtId="49" fontId="2564" fillId="0" borderId="33" xfId="0" applyNumberFormat="1" applyFont="1" applyFill="1" applyBorder="1" applyAlignment="1">
      <alignment horizontal="center" vertical="center"/>
    </xf>
    <xf numFmtId="49" fontId="2565" fillId="0" borderId="32" xfId="0" applyNumberFormat="1" applyFont="1" applyFill="1" applyBorder="1" applyAlignment="1">
      <alignment horizontal="center" vertical="center"/>
    </xf>
    <xf numFmtId="0" fontId="2566" fillId="0" borderId="32" xfId="0" applyNumberFormat="1" applyFont="1" applyFill="1" applyBorder="1" applyAlignment="1">
      <alignment horizontal="center" vertical="center"/>
    </xf>
    <xf numFmtId="0" fontId="2567" fillId="0" borderId="32" xfId="0" applyNumberFormat="1" applyFont="1" applyFill="1" applyBorder="1" applyAlignment="1">
      <alignment horizontal="center" vertical="center"/>
    </xf>
    <xf numFmtId="0" fontId="2568" fillId="0" borderId="32" xfId="0" applyNumberFormat="1" applyFont="1" applyFill="1" applyBorder="1" applyAlignment="1">
      <alignment horizontal="center" vertical="center"/>
    </xf>
    <xf numFmtId="49" fontId="2569" fillId="0" borderId="33" xfId="0" applyNumberFormat="1" applyFont="1" applyFill="1" applyBorder="1" applyAlignment="1">
      <alignment vertical="center" wrapText="1"/>
    </xf>
    <xf numFmtId="49" fontId="2570" fillId="0" borderId="33" xfId="0" applyNumberFormat="1" applyFont="1" applyFill="1" applyBorder="1" applyAlignment="1">
      <alignment horizontal="left" vertical="center"/>
    </xf>
    <xf numFmtId="49" fontId="2571" fillId="0" borderId="33" xfId="0" applyNumberFormat="1" applyFont="1" applyFill="1" applyBorder="1" applyAlignment="1">
      <alignment horizontal="left" vertical="center"/>
    </xf>
    <xf numFmtId="49" fontId="2572" fillId="0" borderId="32" xfId="0" applyNumberFormat="1" applyFont="1" applyFill="1" applyBorder="1" applyAlignment="1">
      <alignment horizontal="center" vertical="center"/>
    </xf>
    <xf numFmtId="49" fontId="2573" fillId="0" borderId="33" xfId="0" applyNumberFormat="1" applyFont="1" applyFill="1" applyBorder="1" applyAlignment="1">
      <alignment vertical="center"/>
    </xf>
    <xf numFmtId="49" fontId="2574" fillId="0" borderId="33" xfId="0" applyNumberFormat="1" applyFont="1" applyFill="1" applyBorder="1" applyAlignment="1">
      <alignment horizontal="center" vertical="center"/>
    </xf>
    <xf numFmtId="49" fontId="2575" fillId="0" borderId="33" xfId="0" applyNumberFormat="1" applyFont="1" applyFill="1" applyBorder="1" applyAlignment="1">
      <alignment horizontal="center" vertical="center"/>
    </xf>
    <xf numFmtId="49" fontId="2576" fillId="0" borderId="32" xfId="0" applyNumberFormat="1" applyFont="1" applyFill="1" applyBorder="1" applyAlignment="1">
      <alignment horizontal="center" vertical="center"/>
    </xf>
    <xf numFmtId="0" fontId="2577" fillId="0" borderId="32" xfId="0" applyNumberFormat="1" applyFont="1" applyFill="1" applyBorder="1" applyAlignment="1">
      <alignment horizontal="center" vertical="center"/>
    </xf>
    <xf numFmtId="0" fontId="2578" fillId="0" borderId="32" xfId="0" applyNumberFormat="1" applyFont="1" applyFill="1" applyBorder="1" applyAlignment="1">
      <alignment horizontal="center" vertical="center"/>
    </xf>
    <xf numFmtId="0" fontId="2579" fillId="0" borderId="32" xfId="0" applyNumberFormat="1" applyFont="1" applyFill="1" applyBorder="1" applyAlignment="1">
      <alignment horizontal="center" vertical="center"/>
    </xf>
    <xf numFmtId="49" fontId="2580" fillId="0" borderId="33" xfId="0" applyNumberFormat="1" applyFont="1" applyFill="1" applyBorder="1" applyAlignment="1">
      <alignment vertical="center" wrapText="1"/>
    </xf>
    <xf numFmtId="49" fontId="2581" fillId="0" borderId="33" xfId="0" applyNumberFormat="1" applyFont="1" applyFill="1" applyBorder="1" applyAlignment="1">
      <alignment horizontal="left" vertical="center"/>
    </xf>
    <xf numFmtId="49" fontId="2582" fillId="0" borderId="33" xfId="0" applyNumberFormat="1" applyFont="1" applyFill="1" applyBorder="1" applyAlignment="1">
      <alignment horizontal="left" vertical="center"/>
    </xf>
    <xf numFmtId="49" fontId="2583" fillId="0" borderId="32" xfId="0" applyNumberFormat="1" applyFont="1" applyFill="1" applyBorder="1" applyAlignment="1">
      <alignment horizontal="center" vertical="center"/>
    </xf>
    <xf numFmtId="49" fontId="2584" fillId="0" borderId="33" xfId="0" applyNumberFormat="1" applyFont="1" applyFill="1" applyBorder="1" applyAlignment="1">
      <alignment vertical="center"/>
    </xf>
    <xf numFmtId="49" fontId="2585" fillId="0" borderId="33" xfId="0" applyNumberFormat="1" applyFont="1" applyFill="1" applyBorder="1" applyAlignment="1">
      <alignment horizontal="center" vertical="center"/>
    </xf>
    <xf numFmtId="49" fontId="2586" fillId="0" borderId="33" xfId="0" applyNumberFormat="1" applyFont="1" applyFill="1" applyBorder="1" applyAlignment="1">
      <alignment horizontal="center" vertical="center"/>
    </xf>
    <xf numFmtId="49" fontId="2587" fillId="0" borderId="32" xfId="0" applyNumberFormat="1" applyFont="1" applyFill="1" applyBorder="1" applyAlignment="1">
      <alignment horizontal="center" vertical="center"/>
    </xf>
    <xf numFmtId="0" fontId="2588" fillId="0" borderId="32" xfId="0" applyNumberFormat="1" applyFont="1" applyFill="1" applyBorder="1" applyAlignment="1">
      <alignment horizontal="center" vertical="center"/>
    </xf>
    <xf numFmtId="0" fontId="2589" fillId="0" borderId="32" xfId="0" applyNumberFormat="1" applyFont="1" applyFill="1" applyBorder="1" applyAlignment="1">
      <alignment horizontal="center" vertical="center"/>
    </xf>
    <xf numFmtId="0" fontId="2590" fillId="0" borderId="32" xfId="0" applyNumberFormat="1" applyFont="1" applyFill="1" applyBorder="1" applyAlignment="1">
      <alignment horizontal="center" vertical="center"/>
    </xf>
    <xf numFmtId="49" fontId="2591" fillId="0" borderId="33" xfId="0" applyNumberFormat="1" applyFont="1" applyFill="1" applyBorder="1" applyAlignment="1">
      <alignment vertical="center" wrapText="1"/>
    </xf>
    <xf numFmtId="49" fontId="2592" fillId="0" borderId="33" xfId="0" applyNumberFormat="1" applyFont="1" applyFill="1" applyBorder="1" applyAlignment="1">
      <alignment horizontal="left" vertical="center"/>
    </xf>
    <xf numFmtId="49" fontId="2593" fillId="0" borderId="33" xfId="0" applyNumberFormat="1" applyFont="1" applyFill="1" applyBorder="1" applyAlignment="1">
      <alignment horizontal="left" vertical="center"/>
    </xf>
    <xf numFmtId="49" fontId="2594" fillId="0" borderId="32" xfId="0" applyNumberFormat="1" applyFont="1" applyFill="1" applyBorder="1" applyAlignment="1">
      <alignment horizontal="center" vertical="center"/>
    </xf>
    <xf numFmtId="49" fontId="2595" fillId="0" borderId="33" xfId="0" applyNumberFormat="1" applyFont="1" applyFill="1" applyBorder="1" applyAlignment="1">
      <alignment vertical="center"/>
    </xf>
    <xf numFmtId="49" fontId="2596" fillId="0" borderId="33" xfId="0" applyNumberFormat="1" applyFont="1" applyFill="1" applyBorder="1" applyAlignment="1">
      <alignment horizontal="center" vertical="center"/>
    </xf>
    <xf numFmtId="49" fontId="2597" fillId="0" borderId="33" xfId="0" applyNumberFormat="1" applyFont="1" applyFill="1" applyBorder="1" applyAlignment="1">
      <alignment horizontal="center" vertical="center"/>
    </xf>
    <xf numFmtId="49" fontId="2598" fillId="0" borderId="32" xfId="0" applyNumberFormat="1" applyFont="1" applyFill="1" applyBorder="1" applyAlignment="1">
      <alignment horizontal="center" vertical="center"/>
    </xf>
    <xf numFmtId="0" fontId="2599" fillId="0" borderId="32" xfId="0" applyNumberFormat="1" applyFont="1" applyFill="1" applyBorder="1" applyAlignment="1">
      <alignment horizontal="center" vertical="center"/>
    </xf>
    <xf numFmtId="0" fontId="2600" fillId="0" borderId="32" xfId="0" applyNumberFormat="1" applyFont="1" applyFill="1" applyBorder="1" applyAlignment="1">
      <alignment horizontal="center" vertical="center"/>
    </xf>
    <xf numFmtId="0" fontId="2601" fillId="0" borderId="32" xfId="0" applyNumberFormat="1" applyFont="1" applyFill="1" applyBorder="1" applyAlignment="1">
      <alignment horizontal="center" vertical="center"/>
    </xf>
    <xf numFmtId="49" fontId="2602" fillId="0" borderId="33" xfId="0" applyNumberFormat="1" applyFont="1" applyFill="1" applyBorder="1" applyAlignment="1">
      <alignment vertical="center" wrapText="1"/>
    </xf>
    <xf numFmtId="49" fontId="2603" fillId="0" borderId="33" xfId="0" applyNumberFormat="1" applyFont="1" applyFill="1" applyBorder="1" applyAlignment="1">
      <alignment horizontal="left" vertical="center"/>
    </xf>
    <xf numFmtId="49" fontId="2604" fillId="0" borderId="33" xfId="0" applyNumberFormat="1" applyFont="1" applyFill="1" applyBorder="1" applyAlignment="1">
      <alignment horizontal="left" vertical="center"/>
    </xf>
    <xf numFmtId="49" fontId="2605" fillId="0" borderId="32" xfId="0" applyNumberFormat="1" applyFont="1" applyFill="1" applyBorder="1" applyAlignment="1">
      <alignment horizontal="center" vertical="center"/>
    </xf>
    <xf numFmtId="49" fontId="2606" fillId="0" borderId="33" xfId="0" applyNumberFormat="1" applyFont="1" applyFill="1" applyBorder="1" applyAlignment="1">
      <alignment vertical="center"/>
    </xf>
    <xf numFmtId="49" fontId="2607" fillId="0" borderId="33" xfId="0" applyNumberFormat="1" applyFont="1" applyFill="1" applyBorder="1" applyAlignment="1">
      <alignment horizontal="center" vertical="center"/>
    </xf>
    <xf numFmtId="49" fontId="2608" fillId="0" borderId="33" xfId="0" applyNumberFormat="1" applyFont="1" applyFill="1" applyBorder="1" applyAlignment="1">
      <alignment horizontal="center" vertical="center"/>
    </xf>
    <xf numFmtId="49" fontId="2609" fillId="0" borderId="32" xfId="0" applyNumberFormat="1" applyFont="1" applyFill="1" applyBorder="1" applyAlignment="1">
      <alignment horizontal="center" vertical="center"/>
    </xf>
    <xf numFmtId="0" fontId="2610" fillId="0" borderId="32" xfId="0" applyNumberFormat="1" applyFont="1" applyFill="1" applyBorder="1" applyAlignment="1">
      <alignment horizontal="center" vertical="center"/>
    </xf>
    <xf numFmtId="0" fontId="2611" fillId="0" borderId="32" xfId="0" applyNumberFormat="1" applyFont="1" applyFill="1" applyBorder="1" applyAlignment="1">
      <alignment horizontal="center" vertical="center"/>
    </xf>
    <xf numFmtId="0" fontId="2612" fillId="0" borderId="32" xfId="0" applyNumberFormat="1" applyFont="1" applyFill="1" applyBorder="1" applyAlignment="1">
      <alignment horizontal="center" vertical="center"/>
    </xf>
    <xf numFmtId="49" fontId="2613" fillId="0" borderId="33" xfId="0" applyNumberFormat="1" applyFont="1" applyFill="1" applyBorder="1" applyAlignment="1">
      <alignment vertical="center" wrapText="1"/>
    </xf>
    <xf numFmtId="49" fontId="2614" fillId="0" borderId="33" xfId="0" applyNumberFormat="1" applyFont="1" applyFill="1" applyBorder="1" applyAlignment="1">
      <alignment horizontal="left" vertical="center"/>
    </xf>
    <xf numFmtId="49" fontId="2615" fillId="0" borderId="33" xfId="0" applyNumberFormat="1" applyFont="1" applyFill="1" applyBorder="1" applyAlignment="1">
      <alignment horizontal="left" vertical="center"/>
    </xf>
    <xf numFmtId="49" fontId="2616" fillId="0" borderId="32" xfId="0" applyNumberFormat="1" applyFont="1" applyFill="1" applyBorder="1" applyAlignment="1">
      <alignment horizontal="center" vertical="center"/>
    </xf>
    <xf numFmtId="49" fontId="2617" fillId="0" borderId="33" xfId="0" applyNumberFormat="1" applyFont="1" applyFill="1" applyBorder="1" applyAlignment="1">
      <alignment vertical="center"/>
    </xf>
    <xf numFmtId="49" fontId="2618" fillId="0" borderId="33" xfId="0" applyNumberFormat="1" applyFont="1" applyFill="1" applyBorder="1" applyAlignment="1">
      <alignment horizontal="center" vertical="center"/>
    </xf>
    <xf numFmtId="49" fontId="2619" fillId="0" borderId="33" xfId="0" applyNumberFormat="1" applyFont="1" applyFill="1" applyBorder="1" applyAlignment="1">
      <alignment horizontal="center" vertical="center"/>
    </xf>
    <xf numFmtId="49" fontId="2620" fillId="0" borderId="32" xfId="0" applyNumberFormat="1" applyFont="1" applyFill="1" applyBorder="1" applyAlignment="1">
      <alignment horizontal="center" vertical="center"/>
    </xf>
    <xf numFmtId="0" fontId="2621" fillId="0" borderId="32" xfId="0" applyNumberFormat="1" applyFont="1" applyFill="1" applyBorder="1" applyAlignment="1">
      <alignment horizontal="center" vertical="center"/>
    </xf>
    <xf numFmtId="0" fontId="2622" fillId="0" borderId="32" xfId="0" applyNumberFormat="1" applyFont="1" applyFill="1" applyBorder="1" applyAlignment="1">
      <alignment horizontal="center" vertical="center"/>
    </xf>
    <xf numFmtId="0" fontId="2623" fillId="0" borderId="32" xfId="0" applyNumberFormat="1" applyFont="1" applyFill="1" applyBorder="1" applyAlignment="1">
      <alignment horizontal="center" vertical="center"/>
    </xf>
    <xf numFmtId="49" fontId="2624" fillId="0" borderId="33" xfId="0" applyNumberFormat="1" applyFont="1" applyFill="1" applyBorder="1" applyAlignment="1">
      <alignment vertical="center" wrapText="1"/>
    </xf>
    <xf numFmtId="49" fontId="2625" fillId="0" borderId="33" xfId="0" applyNumberFormat="1" applyFont="1" applyFill="1" applyBorder="1" applyAlignment="1">
      <alignment horizontal="left" vertical="center"/>
    </xf>
    <xf numFmtId="49" fontId="2626" fillId="0" borderId="33" xfId="0" applyNumberFormat="1" applyFont="1" applyFill="1" applyBorder="1" applyAlignment="1">
      <alignment horizontal="left" vertical="center"/>
    </xf>
    <xf numFmtId="49" fontId="2627" fillId="0" borderId="32" xfId="0" applyNumberFormat="1" applyFont="1" applyFill="1" applyBorder="1" applyAlignment="1">
      <alignment horizontal="center" vertical="center"/>
    </xf>
    <xf numFmtId="49" fontId="2628" fillId="0" borderId="33" xfId="0" applyNumberFormat="1" applyFont="1" applyFill="1" applyBorder="1" applyAlignment="1">
      <alignment vertical="center"/>
    </xf>
    <xf numFmtId="49" fontId="2629" fillId="0" borderId="33" xfId="0" applyNumberFormat="1" applyFont="1" applyFill="1" applyBorder="1" applyAlignment="1">
      <alignment horizontal="center" vertical="center"/>
    </xf>
    <xf numFmtId="49" fontId="2630" fillId="0" borderId="33" xfId="0" applyNumberFormat="1" applyFont="1" applyFill="1" applyBorder="1" applyAlignment="1">
      <alignment horizontal="center" vertical="center"/>
    </xf>
    <xf numFmtId="49" fontId="2631" fillId="0" borderId="32" xfId="0" applyNumberFormat="1" applyFont="1" applyFill="1" applyBorder="1" applyAlignment="1">
      <alignment horizontal="center" vertical="center"/>
    </xf>
    <xf numFmtId="0" fontId="2632" fillId="0" borderId="32" xfId="0" applyNumberFormat="1" applyFont="1" applyFill="1" applyBorder="1" applyAlignment="1">
      <alignment horizontal="center" vertical="center"/>
    </xf>
    <xf numFmtId="0" fontId="2633" fillId="0" borderId="32" xfId="0" applyNumberFormat="1" applyFont="1" applyFill="1" applyBorder="1" applyAlignment="1">
      <alignment horizontal="center" vertical="center"/>
    </xf>
    <xf numFmtId="0" fontId="2634" fillId="0" borderId="32" xfId="0" applyNumberFormat="1" applyFont="1" applyFill="1" applyBorder="1" applyAlignment="1">
      <alignment horizontal="center" vertical="center"/>
    </xf>
    <xf numFmtId="49" fontId="2635" fillId="0" borderId="33" xfId="0" applyNumberFormat="1" applyFont="1" applyFill="1" applyBorder="1" applyAlignment="1">
      <alignment vertical="center" wrapText="1"/>
    </xf>
    <xf numFmtId="49" fontId="2636" fillId="0" borderId="33" xfId="0" applyNumberFormat="1" applyFont="1" applyFill="1" applyBorder="1" applyAlignment="1">
      <alignment horizontal="left" vertical="center"/>
    </xf>
    <xf numFmtId="49" fontId="2637" fillId="0" borderId="33" xfId="0" applyNumberFormat="1" applyFont="1" applyFill="1" applyBorder="1" applyAlignment="1">
      <alignment horizontal="left" vertical="center"/>
    </xf>
    <xf numFmtId="49" fontId="2638" fillId="0" borderId="32" xfId="0" applyNumberFormat="1" applyFont="1" applyFill="1" applyBorder="1" applyAlignment="1">
      <alignment horizontal="center" vertical="center"/>
    </xf>
    <xf numFmtId="49" fontId="2639" fillId="0" borderId="33" xfId="0" applyNumberFormat="1" applyFont="1" applyFill="1" applyBorder="1" applyAlignment="1">
      <alignment vertical="center"/>
    </xf>
    <xf numFmtId="49" fontId="2640" fillId="0" borderId="33" xfId="0" applyNumberFormat="1" applyFont="1" applyFill="1" applyBorder="1" applyAlignment="1">
      <alignment horizontal="center" vertical="center"/>
    </xf>
    <xf numFmtId="49" fontId="2641" fillId="0" borderId="33" xfId="0" applyNumberFormat="1" applyFont="1" applyFill="1" applyBorder="1" applyAlignment="1">
      <alignment horizontal="center" vertical="center"/>
    </xf>
    <xf numFmtId="49" fontId="2642" fillId="0" borderId="32" xfId="0" applyNumberFormat="1" applyFont="1" applyFill="1" applyBorder="1" applyAlignment="1">
      <alignment horizontal="center" vertical="center"/>
    </xf>
    <xf numFmtId="0" fontId="2643" fillId="0" borderId="32" xfId="0" applyNumberFormat="1" applyFont="1" applyFill="1" applyBorder="1" applyAlignment="1">
      <alignment horizontal="center" vertical="center"/>
    </xf>
    <xf numFmtId="0" fontId="2644" fillId="0" borderId="32" xfId="0" applyNumberFormat="1" applyFont="1" applyFill="1" applyBorder="1" applyAlignment="1">
      <alignment horizontal="center" vertical="center"/>
    </xf>
    <xf numFmtId="0" fontId="2645" fillId="0" borderId="32" xfId="0" applyNumberFormat="1" applyFont="1" applyFill="1" applyBorder="1" applyAlignment="1">
      <alignment horizontal="center" vertical="center"/>
    </xf>
    <xf numFmtId="49" fontId="2646" fillId="0" borderId="33" xfId="0" applyNumberFormat="1" applyFont="1" applyFill="1" applyBorder="1" applyAlignment="1">
      <alignment vertical="center" wrapText="1"/>
    </xf>
    <xf numFmtId="49" fontId="2647" fillId="0" borderId="33" xfId="0" applyNumberFormat="1" applyFont="1" applyFill="1" applyBorder="1" applyAlignment="1">
      <alignment horizontal="left" vertical="center"/>
    </xf>
    <xf numFmtId="49" fontId="2648" fillId="0" borderId="33" xfId="0" applyNumberFormat="1" applyFont="1" applyFill="1" applyBorder="1" applyAlignment="1">
      <alignment horizontal="left" vertical="center"/>
    </xf>
    <xf numFmtId="49" fontId="2649" fillId="0" borderId="32" xfId="0" applyNumberFormat="1" applyFont="1" applyFill="1" applyBorder="1" applyAlignment="1">
      <alignment horizontal="center" vertical="center"/>
    </xf>
    <xf numFmtId="49" fontId="2650" fillId="0" borderId="33" xfId="0" applyNumberFormat="1" applyFont="1" applyFill="1" applyBorder="1" applyAlignment="1">
      <alignment vertical="center"/>
    </xf>
    <xf numFmtId="49" fontId="2651" fillId="0" borderId="33" xfId="0" applyNumberFormat="1" applyFont="1" applyFill="1" applyBorder="1" applyAlignment="1">
      <alignment horizontal="center" vertical="center"/>
    </xf>
    <xf numFmtId="49" fontId="2652" fillId="0" borderId="33" xfId="0" applyNumberFormat="1" applyFont="1" applyFill="1" applyBorder="1" applyAlignment="1">
      <alignment horizontal="center" vertical="center"/>
    </xf>
    <xf numFmtId="49" fontId="2653" fillId="0" borderId="32" xfId="0" applyNumberFormat="1" applyFont="1" applyFill="1" applyBorder="1" applyAlignment="1">
      <alignment horizontal="center" vertical="center"/>
    </xf>
    <xf numFmtId="0" fontId="2654" fillId="0" borderId="32" xfId="0" applyNumberFormat="1" applyFont="1" applyFill="1" applyBorder="1" applyAlignment="1">
      <alignment horizontal="center" vertical="center"/>
    </xf>
    <xf numFmtId="0" fontId="2655" fillId="0" borderId="32" xfId="0" applyNumberFormat="1" applyFont="1" applyFill="1" applyBorder="1" applyAlignment="1">
      <alignment horizontal="center" vertical="center"/>
    </xf>
    <xf numFmtId="0" fontId="2656" fillId="0" borderId="32" xfId="0" applyNumberFormat="1" applyFont="1" applyFill="1" applyBorder="1" applyAlignment="1">
      <alignment horizontal="center" vertical="center"/>
    </xf>
    <xf numFmtId="49" fontId="2657" fillId="0" borderId="33" xfId="0" applyNumberFormat="1" applyFont="1" applyFill="1" applyBorder="1" applyAlignment="1">
      <alignment vertical="center" wrapText="1"/>
    </xf>
    <xf numFmtId="49" fontId="2658" fillId="0" borderId="33" xfId="0" applyNumberFormat="1" applyFont="1" applyFill="1" applyBorder="1" applyAlignment="1">
      <alignment horizontal="left" vertical="center"/>
    </xf>
    <xf numFmtId="49" fontId="2659" fillId="0" borderId="33" xfId="0" applyNumberFormat="1" applyFont="1" applyFill="1" applyBorder="1" applyAlignment="1">
      <alignment horizontal="left" vertical="center"/>
    </xf>
    <xf numFmtId="49" fontId="2660" fillId="0" borderId="32" xfId="0" applyNumberFormat="1" applyFont="1" applyFill="1" applyBorder="1" applyAlignment="1">
      <alignment horizontal="center" vertical="center"/>
    </xf>
    <xf numFmtId="49" fontId="2661" fillId="0" borderId="33" xfId="0" applyNumberFormat="1" applyFont="1" applyFill="1" applyBorder="1" applyAlignment="1">
      <alignment vertical="center"/>
    </xf>
    <xf numFmtId="49" fontId="2662" fillId="0" borderId="33" xfId="0" applyNumberFormat="1" applyFont="1" applyFill="1" applyBorder="1" applyAlignment="1">
      <alignment horizontal="center" vertical="center"/>
    </xf>
    <xf numFmtId="49" fontId="2663" fillId="0" borderId="33" xfId="0" applyNumberFormat="1" applyFont="1" applyFill="1" applyBorder="1" applyAlignment="1">
      <alignment horizontal="center" vertical="center"/>
    </xf>
    <xf numFmtId="49" fontId="2664" fillId="0" borderId="32" xfId="0" applyNumberFormat="1" applyFont="1" applyFill="1" applyBorder="1" applyAlignment="1">
      <alignment horizontal="center" vertical="center"/>
    </xf>
    <xf numFmtId="0" fontId="2665" fillId="0" borderId="32" xfId="0" applyNumberFormat="1" applyFont="1" applyFill="1" applyBorder="1" applyAlignment="1">
      <alignment horizontal="center" vertical="center"/>
    </xf>
    <xf numFmtId="0" fontId="2666" fillId="0" borderId="32" xfId="0" applyNumberFormat="1" applyFont="1" applyFill="1" applyBorder="1" applyAlignment="1">
      <alignment horizontal="center" vertical="center"/>
    </xf>
    <xf numFmtId="0" fontId="2667" fillId="0" borderId="32" xfId="0" applyNumberFormat="1" applyFont="1" applyFill="1" applyBorder="1" applyAlignment="1">
      <alignment horizontal="center" vertical="center"/>
    </xf>
    <xf numFmtId="49" fontId="2668" fillId="0" borderId="33" xfId="0" applyNumberFormat="1" applyFont="1" applyFill="1" applyBorder="1" applyAlignment="1">
      <alignment vertical="center" wrapText="1"/>
    </xf>
    <xf numFmtId="49" fontId="2669" fillId="0" borderId="33" xfId="0" applyNumberFormat="1" applyFont="1" applyFill="1" applyBorder="1" applyAlignment="1">
      <alignment horizontal="left" vertical="center"/>
    </xf>
    <xf numFmtId="49" fontId="2670" fillId="0" borderId="33" xfId="0" applyNumberFormat="1" applyFont="1" applyFill="1" applyBorder="1" applyAlignment="1">
      <alignment horizontal="left" vertical="center"/>
    </xf>
    <xf numFmtId="49" fontId="2671" fillId="0" borderId="32" xfId="0" applyNumberFormat="1" applyFont="1" applyFill="1" applyBorder="1" applyAlignment="1">
      <alignment horizontal="center" vertical="center"/>
    </xf>
    <xf numFmtId="49" fontId="2672" fillId="0" borderId="33" xfId="0" applyNumberFormat="1" applyFont="1" applyFill="1" applyBorder="1" applyAlignment="1">
      <alignment vertical="center"/>
    </xf>
    <xf numFmtId="49" fontId="2673" fillId="0" borderId="33" xfId="0" applyNumberFormat="1" applyFont="1" applyFill="1" applyBorder="1" applyAlignment="1">
      <alignment horizontal="center" vertical="center"/>
    </xf>
    <xf numFmtId="49" fontId="2674" fillId="0" borderId="33" xfId="0" applyNumberFormat="1" applyFont="1" applyFill="1" applyBorder="1" applyAlignment="1">
      <alignment horizontal="center" vertical="center"/>
    </xf>
    <xf numFmtId="49" fontId="2675" fillId="0" borderId="32" xfId="0" applyNumberFormat="1" applyFont="1" applyFill="1" applyBorder="1" applyAlignment="1">
      <alignment horizontal="center" vertical="center"/>
    </xf>
    <xf numFmtId="0" fontId="2676" fillId="0" borderId="32" xfId="0" applyNumberFormat="1" applyFont="1" applyFill="1" applyBorder="1" applyAlignment="1">
      <alignment horizontal="center" vertical="center"/>
    </xf>
    <xf numFmtId="0" fontId="2677" fillId="0" borderId="32" xfId="0" applyNumberFormat="1" applyFont="1" applyFill="1" applyBorder="1" applyAlignment="1">
      <alignment horizontal="center" vertical="center"/>
    </xf>
    <xf numFmtId="0" fontId="2678" fillId="0" borderId="32" xfId="0" applyNumberFormat="1" applyFont="1" applyFill="1" applyBorder="1" applyAlignment="1">
      <alignment horizontal="center" vertical="center"/>
    </xf>
    <xf numFmtId="49" fontId="2679" fillId="0" borderId="33" xfId="0" applyNumberFormat="1" applyFont="1" applyFill="1" applyBorder="1" applyAlignment="1">
      <alignment vertical="center" wrapText="1"/>
    </xf>
    <xf numFmtId="49" fontId="2680" fillId="0" borderId="33" xfId="0" applyNumberFormat="1" applyFont="1" applyFill="1" applyBorder="1" applyAlignment="1">
      <alignment horizontal="left" vertical="center"/>
    </xf>
    <xf numFmtId="49" fontId="2681" fillId="0" borderId="33" xfId="0" applyNumberFormat="1" applyFont="1" applyFill="1" applyBorder="1" applyAlignment="1">
      <alignment horizontal="left" vertical="center"/>
    </xf>
    <xf numFmtId="49" fontId="2682" fillId="0" borderId="32" xfId="0" applyNumberFormat="1" applyFont="1" applyFill="1" applyBorder="1" applyAlignment="1">
      <alignment horizontal="center" vertical="center"/>
    </xf>
    <xf numFmtId="49" fontId="2683" fillId="0" borderId="33" xfId="0" applyNumberFormat="1" applyFont="1" applyFill="1" applyBorder="1" applyAlignment="1">
      <alignment vertical="center"/>
    </xf>
    <xf numFmtId="49" fontId="2684" fillId="0" borderId="33" xfId="0" applyNumberFormat="1" applyFont="1" applyFill="1" applyBorder="1" applyAlignment="1">
      <alignment horizontal="center" vertical="center"/>
    </xf>
    <xf numFmtId="49" fontId="2685" fillId="0" borderId="33" xfId="0" applyNumberFormat="1" applyFont="1" applyFill="1" applyBorder="1" applyAlignment="1">
      <alignment horizontal="center" vertical="center"/>
    </xf>
    <xf numFmtId="49" fontId="2686" fillId="0" borderId="32" xfId="0" applyNumberFormat="1" applyFont="1" applyFill="1" applyBorder="1" applyAlignment="1">
      <alignment horizontal="center" vertical="center"/>
    </xf>
    <xf numFmtId="0" fontId="2687" fillId="0" borderId="32" xfId="0" applyNumberFormat="1" applyFont="1" applyFill="1" applyBorder="1" applyAlignment="1">
      <alignment horizontal="center" vertical="center"/>
    </xf>
    <xf numFmtId="0" fontId="2688" fillId="0" borderId="32" xfId="0" applyNumberFormat="1" applyFont="1" applyFill="1" applyBorder="1" applyAlignment="1">
      <alignment horizontal="center" vertical="center"/>
    </xf>
    <xf numFmtId="0" fontId="2689" fillId="0" borderId="32" xfId="0" applyNumberFormat="1" applyFont="1" applyFill="1" applyBorder="1" applyAlignment="1">
      <alignment horizontal="center" vertical="center"/>
    </xf>
    <xf numFmtId="49" fontId="2690" fillId="0" borderId="33" xfId="0" applyNumberFormat="1" applyFont="1" applyFill="1" applyBorder="1" applyAlignment="1">
      <alignment vertical="center" wrapText="1"/>
    </xf>
    <xf numFmtId="49" fontId="2691" fillId="0" borderId="33" xfId="0" applyNumberFormat="1" applyFont="1" applyFill="1" applyBorder="1" applyAlignment="1">
      <alignment horizontal="left" vertical="center"/>
    </xf>
    <xf numFmtId="49" fontId="2692" fillId="0" borderId="33" xfId="0" applyNumberFormat="1" applyFont="1" applyFill="1" applyBorder="1" applyAlignment="1">
      <alignment horizontal="left" vertical="center"/>
    </xf>
    <xf numFmtId="49" fontId="2693" fillId="0" borderId="32" xfId="0" applyNumberFormat="1" applyFont="1" applyFill="1" applyBorder="1" applyAlignment="1">
      <alignment horizontal="center" vertical="center"/>
    </xf>
    <xf numFmtId="49" fontId="2694" fillId="0" borderId="33" xfId="0" applyNumberFormat="1" applyFont="1" applyFill="1" applyBorder="1" applyAlignment="1">
      <alignment vertical="center"/>
    </xf>
    <xf numFmtId="49" fontId="2695" fillId="0" borderId="33" xfId="0" applyNumberFormat="1" applyFont="1" applyFill="1" applyBorder="1" applyAlignment="1">
      <alignment horizontal="center" vertical="center"/>
    </xf>
    <xf numFmtId="49" fontId="2696" fillId="0" borderId="33" xfId="0" applyNumberFormat="1" applyFont="1" applyFill="1" applyBorder="1" applyAlignment="1">
      <alignment horizontal="center" vertical="center"/>
    </xf>
    <xf numFmtId="49" fontId="2697" fillId="0" borderId="32" xfId="0" applyNumberFormat="1" applyFont="1" applyFill="1" applyBorder="1" applyAlignment="1">
      <alignment horizontal="center" vertical="center"/>
    </xf>
    <xf numFmtId="0" fontId="2698" fillId="0" borderId="32" xfId="0" applyNumberFormat="1" applyFont="1" applyFill="1" applyBorder="1" applyAlignment="1">
      <alignment horizontal="center" vertical="center"/>
    </xf>
    <xf numFmtId="0" fontId="2699" fillId="0" borderId="32" xfId="0" applyNumberFormat="1" applyFont="1" applyFill="1" applyBorder="1" applyAlignment="1">
      <alignment horizontal="center" vertical="center"/>
    </xf>
    <xf numFmtId="0" fontId="2700" fillId="0" borderId="32" xfId="0" applyNumberFormat="1" applyFont="1" applyFill="1" applyBorder="1" applyAlignment="1">
      <alignment horizontal="center" vertical="center"/>
    </xf>
    <xf numFmtId="49" fontId="2701" fillId="0" borderId="33" xfId="0" applyNumberFormat="1" applyFont="1" applyFill="1" applyBorder="1" applyAlignment="1">
      <alignment vertical="center" wrapText="1"/>
    </xf>
    <xf numFmtId="49" fontId="2702" fillId="0" borderId="33" xfId="0" applyNumberFormat="1" applyFont="1" applyFill="1" applyBorder="1" applyAlignment="1">
      <alignment horizontal="left" vertical="center"/>
    </xf>
    <xf numFmtId="49" fontId="2703" fillId="0" borderId="33" xfId="0" applyNumberFormat="1" applyFont="1" applyFill="1" applyBorder="1" applyAlignment="1">
      <alignment horizontal="left" vertical="center"/>
    </xf>
    <xf numFmtId="49" fontId="2704" fillId="0" borderId="32" xfId="0" applyNumberFormat="1" applyFont="1" applyFill="1" applyBorder="1" applyAlignment="1">
      <alignment horizontal="center" vertical="center"/>
    </xf>
    <xf numFmtId="49" fontId="2705" fillId="0" borderId="33" xfId="0" applyNumberFormat="1" applyFont="1" applyFill="1" applyBorder="1" applyAlignment="1">
      <alignment vertical="center"/>
    </xf>
    <xf numFmtId="49" fontId="2706" fillId="0" borderId="33" xfId="0" applyNumberFormat="1" applyFont="1" applyFill="1" applyBorder="1" applyAlignment="1">
      <alignment horizontal="center" vertical="center"/>
    </xf>
    <xf numFmtId="49" fontId="2707" fillId="0" borderId="33" xfId="0" applyNumberFormat="1" applyFont="1" applyFill="1" applyBorder="1" applyAlignment="1">
      <alignment horizontal="center" vertical="center"/>
    </xf>
    <xf numFmtId="49" fontId="2708" fillId="0" borderId="32" xfId="0" applyNumberFormat="1" applyFont="1" applyFill="1" applyBorder="1" applyAlignment="1">
      <alignment horizontal="center" vertical="center"/>
    </xf>
    <xf numFmtId="0" fontId="2709" fillId="0" borderId="32" xfId="0" applyNumberFormat="1" applyFont="1" applyFill="1" applyBorder="1" applyAlignment="1">
      <alignment horizontal="center" vertical="center"/>
    </xf>
    <xf numFmtId="0" fontId="2710" fillId="0" borderId="32" xfId="0" applyNumberFormat="1" applyFont="1" applyFill="1" applyBorder="1" applyAlignment="1">
      <alignment horizontal="center" vertical="center"/>
    </xf>
    <xf numFmtId="0" fontId="2711" fillId="0" borderId="32" xfId="0" applyNumberFormat="1" applyFont="1" applyFill="1" applyBorder="1" applyAlignment="1">
      <alignment horizontal="center" vertical="center"/>
    </xf>
    <xf numFmtId="49" fontId="2712" fillId="0" borderId="33" xfId="0" applyNumberFormat="1" applyFont="1" applyFill="1" applyBorder="1" applyAlignment="1">
      <alignment vertical="center" wrapText="1"/>
    </xf>
    <xf numFmtId="49" fontId="2713" fillId="0" borderId="33" xfId="0" applyNumberFormat="1" applyFont="1" applyFill="1" applyBorder="1" applyAlignment="1">
      <alignment horizontal="left" vertical="center"/>
    </xf>
    <xf numFmtId="49" fontId="2714" fillId="0" borderId="33" xfId="0" applyNumberFormat="1" applyFont="1" applyFill="1" applyBorder="1" applyAlignment="1">
      <alignment horizontal="left" vertical="center"/>
    </xf>
    <xf numFmtId="49" fontId="2715" fillId="0" borderId="32" xfId="0" applyNumberFormat="1" applyFont="1" applyFill="1" applyBorder="1" applyAlignment="1">
      <alignment horizontal="center" vertical="center"/>
    </xf>
    <xf numFmtId="49" fontId="2716" fillId="0" borderId="33" xfId="0" applyNumberFormat="1" applyFont="1" applyFill="1" applyBorder="1" applyAlignment="1">
      <alignment vertical="center"/>
    </xf>
    <xf numFmtId="49" fontId="2717" fillId="0" borderId="33" xfId="0" applyNumberFormat="1" applyFont="1" applyFill="1" applyBorder="1" applyAlignment="1">
      <alignment horizontal="center" vertical="center"/>
    </xf>
    <xf numFmtId="49" fontId="2718" fillId="0" borderId="33" xfId="0" applyNumberFormat="1" applyFont="1" applyFill="1" applyBorder="1" applyAlignment="1">
      <alignment horizontal="center" vertical="center"/>
    </xf>
    <xf numFmtId="49" fontId="2719" fillId="0" borderId="32" xfId="0" applyNumberFormat="1" applyFont="1" applyFill="1" applyBorder="1" applyAlignment="1">
      <alignment horizontal="center" vertical="center"/>
    </xf>
    <xf numFmtId="0" fontId="2720" fillId="0" borderId="32" xfId="0" applyNumberFormat="1" applyFont="1" applyFill="1" applyBorder="1" applyAlignment="1">
      <alignment horizontal="center" vertical="center"/>
    </xf>
    <xf numFmtId="0" fontId="2721" fillId="0" borderId="32" xfId="0" applyNumberFormat="1" applyFont="1" applyFill="1" applyBorder="1" applyAlignment="1">
      <alignment horizontal="center" vertical="center"/>
    </xf>
    <xf numFmtId="0" fontId="2722" fillId="0" borderId="32" xfId="0" applyNumberFormat="1" applyFont="1" applyFill="1" applyBorder="1" applyAlignment="1">
      <alignment horizontal="center" vertical="center"/>
    </xf>
    <xf numFmtId="49" fontId="2723" fillId="0" borderId="33" xfId="0" applyNumberFormat="1" applyFont="1" applyFill="1" applyBorder="1" applyAlignment="1">
      <alignment vertical="center" wrapText="1"/>
    </xf>
    <xf numFmtId="49" fontId="2724" fillId="0" borderId="33" xfId="0" applyNumberFormat="1" applyFont="1" applyFill="1" applyBorder="1" applyAlignment="1">
      <alignment horizontal="left" vertical="center"/>
    </xf>
    <xf numFmtId="49" fontId="2725" fillId="0" borderId="33" xfId="0" applyNumberFormat="1" applyFont="1" applyFill="1" applyBorder="1" applyAlignment="1">
      <alignment horizontal="left" vertical="center"/>
    </xf>
    <xf numFmtId="49" fontId="2726" fillId="0" borderId="32" xfId="0" applyNumberFormat="1" applyFont="1" applyFill="1" applyBorder="1" applyAlignment="1">
      <alignment horizontal="center" vertical="center"/>
    </xf>
    <xf numFmtId="49" fontId="2727" fillId="0" borderId="33" xfId="0" applyNumberFormat="1" applyFont="1" applyFill="1" applyBorder="1" applyAlignment="1">
      <alignment vertical="center"/>
    </xf>
    <xf numFmtId="49" fontId="2728" fillId="0" borderId="33" xfId="0" applyNumberFormat="1" applyFont="1" applyFill="1" applyBorder="1" applyAlignment="1">
      <alignment horizontal="center" vertical="center"/>
    </xf>
    <xf numFmtId="49" fontId="2729" fillId="0" borderId="33" xfId="0" applyNumberFormat="1" applyFont="1" applyFill="1" applyBorder="1" applyAlignment="1">
      <alignment horizontal="center" vertical="center"/>
    </xf>
    <xf numFmtId="49" fontId="2730" fillId="0" borderId="32" xfId="0" applyNumberFormat="1" applyFont="1" applyFill="1" applyBorder="1" applyAlignment="1">
      <alignment horizontal="center" vertical="center"/>
    </xf>
    <xf numFmtId="0" fontId="2731" fillId="0" borderId="32" xfId="0" applyNumberFormat="1" applyFont="1" applyFill="1" applyBorder="1" applyAlignment="1">
      <alignment horizontal="center" vertical="center"/>
    </xf>
    <xf numFmtId="0" fontId="2732" fillId="0" borderId="32" xfId="0" applyNumberFormat="1" applyFont="1" applyFill="1" applyBorder="1" applyAlignment="1">
      <alignment horizontal="center" vertical="center"/>
    </xf>
    <xf numFmtId="0" fontId="2733" fillId="0" borderId="32" xfId="0" applyNumberFormat="1" applyFont="1" applyFill="1" applyBorder="1" applyAlignment="1">
      <alignment horizontal="center" vertical="center"/>
    </xf>
    <xf numFmtId="49" fontId="2734" fillId="0" borderId="33" xfId="0" applyNumberFormat="1" applyFont="1" applyFill="1" applyBorder="1" applyAlignment="1">
      <alignment vertical="center" wrapText="1"/>
    </xf>
    <xf numFmtId="49" fontId="2735" fillId="0" borderId="33" xfId="0" applyNumberFormat="1" applyFont="1" applyFill="1" applyBorder="1" applyAlignment="1">
      <alignment horizontal="left" vertical="center"/>
    </xf>
    <xf numFmtId="49" fontId="2736" fillId="0" borderId="33" xfId="0" applyNumberFormat="1" applyFont="1" applyFill="1" applyBorder="1" applyAlignment="1">
      <alignment horizontal="left" vertical="center"/>
    </xf>
    <xf numFmtId="49" fontId="2737" fillId="0" borderId="32" xfId="0" applyNumberFormat="1" applyFont="1" applyFill="1" applyBorder="1" applyAlignment="1">
      <alignment horizontal="center" vertical="center"/>
    </xf>
    <xf numFmtId="49" fontId="2738" fillId="0" borderId="33" xfId="0" applyNumberFormat="1" applyFont="1" applyFill="1" applyBorder="1" applyAlignment="1">
      <alignment vertical="center"/>
    </xf>
    <xf numFmtId="49" fontId="2739" fillId="0" borderId="33" xfId="0" applyNumberFormat="1" applyFont="1" applyFill="1" applyBorder="1" applyAlignment="1">
      <alignment horizontal="center" vertical="center"/>
    </xf>
    <xf numFmtId="49" fontId="2740" fillId="0" borderId="33" xfId="0" applyNumberFormat="1" applyFont="1" applyFill="1" applyBorder="1" applyAlignment="1">
      <alignment horizontal="center" vertical="center"/>
    </xf>
    <xf numFmtId="49" fontId="2741" fillId="0" borderId="32" xfId="0" applyNumberFormat="1" applyFont="1" applyFill="1" applyBorder="1" applyAlignment="1">
      <alignment horizontal="center" vertical="center"/>
    </xf>
    <xf numFmtId="0" fontId="2742" fillId="0" borderId="32" xfId="0" applyNumberFormat="1" applyFont="1" applyFill="1" applyBorder="1" applyAlignment="1">
      <alignment horizontal="center" vertical="center"/>
    </xf>
    <xf numFmtId="0" fontId="2743" fillId="0" borderId="32" xfId="0" applyNumberFormat="1" applyFont="1" applyFill="1" applyBorder="1" applyAlignment="1">
      <alignment horizontal="center" vertical="center"/>
    </xf>
    <xf numFmtId="0" fontId="2744" fillId="0" borderId="32" xfId="0" applyNumberFormat="1" applyFont="1" applyFill="1" applyBorder="1" applyAlignment="1">
      <alignment horizontal="center" vertical="center"/>
    </xf>
    <xf numFmtId="49" fontId="2745" fillId="0" borderId="33" xfId="0" applyNumberFormat="1" applyFont="1" applyFill="1" applyBorder="1" applyAlignment="1">
      <alignment vertical="center" wrapText="1"/>
    </xf>
    <xf numFmtId="49" fontId="2746" fillId="0" borderId="33" xfId="0" applyNumberFormat="1" applyFont="1" applyFill="1" applyBorder="1" applyAlignment="1">
      <alignment horizontal="left" vertical="center"/>
    </xf>
    <xf numFmtId="49" fontId="2747" fillId="0" borderId="33" xfId="0" applyNumberFormat="1" applyFont="1" applyFill="1" applyBorder="1" applyAlignment="1">
      <alignment horizontal="left" vertical="center"/>
    </xf>
    <xf numFmtId="49" fontId="2748" fillId="0" borderId="32" xfId="0" applyNumberFormat="1" applyFont="1" applyFill="1" applyBorder="1" applyAlignment="1">
      <alignment horizontal="center" vertical="center"/>
    </xf>
    <xf numFmtId="49" fontId="2749" fillId="0" borderId="33" xfId="0" applyNumberFormat="1" applyFont="1" applyFill="1" applyBorder="1" applyAlignment="1">
      <alignment vertical="center"/>
    </xf>
    <xf numFmtId="49" fontId="2750" fillId="0" borderId="33" xfId="0" applyNumberFormat="1" applyFont="1" applyFill="1" applyBorder="1" applyAlignment="1">
      <alignment horizontal="center" vertical="center"/>
    </xf>
    <xf numFmtId="49" fontId="2751" fillId="0" borderId="33" xfId="0" applyNumberFormat="1" applyFont="1" applyFill="1" applyBorder="1" applyAlignment="1">
      <alignment horizontal="center" vertical="center"/>
    </xf>
    <xf numFmtId="49" fontId="2752" fillId="0" borderId="32" xfId="0" applyNumberFormat="1" applyFont="1" applyFill="1" applyBorder="1" applyAlignment="1">
      <alignment horizontal="center" vertical="center"/>
    </xf>
    <xf numFmtId="0" fontId="2753" fillId="0" borderId="32" xfId="0" applyNumberFormat="1" applyFont="1" applyFill="1" applyBorder="1" applyAlignment="1">
      <alignment horizontal="center" vertical="center"/>
    </xf>
    <xf numFmtId="0" fontId="2754" fillId="0" borderId="32" xfId="0" applyNumberFormat="1" applyFont="1" applyFill="1" applyBorder="1" applyAlignment="1">
      <alignment horizontal="center" vertical="center"/>
    </xf>
    <xf numFmtId="0" fontId="2755" fillId="0" borderId="32" xfId="0" applyNumberFormat="1" applyFont="1" applyFill="1" applyBorder="1" applyAlignment="1">
      <alignment horizontal="center" vertical="center"/>
    </xf>
    <xf numFmtId="49" fontId="2756" fillId="0" borderId="33" xfId="0" applyNumberFormat="1" applyFont="1" applyFill="1" applyBorder="1" applyAlignment="1">
      <alignment vertical="center" wrapText="1"/>
    </xf>
    <xf numFmtId="49" fontId="2757" fillId="0" borderId="33" xfId="0" applyNumberFormat="1" applyFont="1" applyFill="1" applyBorder="1" applyAlignment="1">
      <alignment horizontal="left" vertical="center"/>
    </xf>
    <xf numFmtId="49" fontId="2758" fillId="0" borderId="33" xfId="0" applyNumberFormat="1" applyFont="1" applyFill="1" applyBorder="1" applyAlignment="1">
      <alignment horizontal="left" vertical="center"/>
    </xf>
    <xf numFmtId="49" fontId="2759" fillId="0" borderId="32" xfId="0" applyNumberFormat="1" applyFont="1" applyFill="1" applyBorder="1" applyAlignment="1">
      <alignment horizontal="center" vertical="center"/>
    </xf>
    <xf numFmtId="49" fontId="2760" fillId="0" borderId="33" xfId="0" applyNumberFormat="1" applyFont="1" applyFill="1" applyBorder="1" applyAlignment="1">
      <alignment vertical="center"/>
    </xf>
    <xf numFmtId="49" fontId="2761" fillId="0" borderId="33" xfId="0" applyNumberFormat="1" applyFont="1" applyFill="1" applyBorder="1" applyAlignment="1">
      <alignment horizontal="center" vertical="center"/>
    </xf>
    <xf numFmtId="49" fontId="2762" fillId="0" borderId="33" xfId="0" applyNumberFormat="1" applyFont="1" applyFill="1" applyBorder="1" applyAlignment="1">
      <alignment horizontal="center" vertical="center"/>
    </xf>
    <xf numFmtId="49" fontId="2763" fillId="0" borderId="32" xfId="0" applyNumberFormat="1" applyFont="1" applyFill="1" applyBorder="1" applyAlignment="1">
      <alignment horizontal="center" vertical="center"/>
    </xf>
    <xf numFmtId="0" fontId="2764" fillId="0" borderId="32" xfId="0" applyNumberFormat="1" applyFont="1" applyFill="1" applyBorder="1" applyAlignment="1">
      <alignment horizontal="center" vertical="center"/>
    </xf>
    <xf numFmtId="0" fontId="2765" fillId="0" borderId="32" xfId="0" applyNumberFormat="1" applyFont="1" applyFill="1" applyBorder="1" applyAlignment="1">
      <alignment horizontal="center" vertical="center"/>
    </xf>
    <xf numFmtId="0" fontId="2766" fillId="0" borderId="32" xfId="0" applyNumberFormat="1" applyFont="1" applyFill="1" applyBorder="1" applyAlignment="1">
      <alignment horizontal="center" vertical="center"/>
    </xf>
    <xf numFmtId="49" fontId="2767" fillId="0" borderId="33" xfId="0" applyNumberFormat="1" applyFont="1" applyFill="1" applyBorder="1" applyAlignment="1">
      <alignment vertical="center" wrapText="1"/>
    </xf>
    <xf numFmtId="49" fontId="2768" fillId="0" borderId="33" xfId="0" applyNumberFormat="1" applyFont="1" applyFill="1" applyBorder="1" applyAlignment="1">
      <alignment horizontal="left" vertical="center"/>
    </xf>
    <xf numFmtId="49" fontId="2769" fillId="0" borderId="33" xfId="0" applyNumberFormat="1" applyFont="1" applyFill="1" applyBorder="1" applyAlignment="1">
      <alignment horizontal="left" vertical="center"/>
    </xf>
    <xf numFmtId="49" fontId="2770" fillId="0" borderId="32" xfId="0" applyNumberFormat="1" applyFont="1" applyFill="1" applyBorder="1" applyAlignment="1">
      <alignment horizontal="center" vertical="center"/>
    </xf>
    <xf numFmtId="49" fontId="2771" fillId="0" borderId="33" xfId="0" applyNumberFormat="1" applyFont="1" applyFill="1" applyBorder="1" applyAlignment="1">
      <alignment vertical="center"/>
    </xf>
    <xf numFmtId="49" fontId="2772" fillId="0" borderId="33" xfId="0" applyNumberFormat="1" applyFont="1" applyFill="1" applyBorder="1" applyAlignment="1">
      <alignment horizontal="center" vertical="center"/>
    </xf>
    <xf numFmtId="49" fontId="2773" fillId="0" borderId="33" xfId="0" applyNumberFormat="1" applyFont="1" applyFill="1" applyBorder="1" applyAlignment="1">
      <alignment horizontal="center" vertical="center"/>
    </xf>
    <xf numFmtId="49" fontId="2774" fillId="0" borderId="32" xfId="0" applyNumberFormat="1" applyFont="1" applyFill="1" applyBorder="1" applyAlignment="1">
      <alignment horizontal="center" vertical="center"/>
    </xf>
    <xf numFmtId="0" fontId="2775" fillId="0" borderId="32" xfId="0" applyNumberFormat="1" applyFont="1" applyFill="1" applyBorder="1" applyAlignment="1">
      <alignment horizontal="center" vertical="center"/>
    </xf>
    <xf numFmtId="0" fontId="2776" fillId="0" borderId="32" xfId="0" applyNumberFormat="1" applyFont="1" applyFill="1" applyBorder="1" applyAlignment="1">
      <alignment horizontal="center" vertical="center"/>
    </xf>
    <xf numFmtId="0" fontId="2777" fillId="0" borderId="32" xfId="0" applyNumberFormat="1" applyFont="1" applyFill="1" applyBorder="1" applyAlignment="1">
      <alignment horizontal="center" vertical="center"/>
    </xf>
    <xf numFmtId="49" fontId="2778" fillId="0" borderId="33" xfId="0" applyNumberFormat="1" applyFont="1" applyFill="1" applyBorder="1" applyAlignment="1">
      <alignment vertical="center" wrapText="1"/>
    </xf>
    <xf numFmtId="49" fontId="2779" fillId="0" borderId="33" xfId="0" applyNumberFormat="1" applyFont="1" applyFill="1" applyBorder="1" applyAlignment="1">
      <alignment horizontal="left" vertical="center"/>
    </xf>
    <xf numFmtId="49" fontId="2780" fillId="0" borderId="33" xfId="0" applyNumberFormat="1" applyFont="1" applyFill="1" applyBorder="1" applyAlignment="1">
      <alignment horizontal="left" vertical="center"/>
    </xf>
    <xf numFmtId="49" fontId="2781" fillId="0" borderId="32" xfId="0" applyNumberFormat="1" applyFont="1" applyFill="1" applyBorder="1" applyAlignment="1">
      <alignment horizontal="center" vertical="center"/>
    </xf>
    <xf numFmtId="49" fontId="2782" fillId="0" borderId="33" xfId="0" applyNumberFormat="1" applyFont="1" applyFill="1" applyBorder="1" applyAlignment="1">
      <alignment vertical="center"/>
    </xf>
    <xf numFmtId="49" fontId="2783" fillId="0" borderId="33" xfId="0" applyNumberFormat="1" applyFont="1" applyFill="1" applyBorder="1" applyAlignment="1">
      <alignment horizontal="center" vertical="center"/>
    </xf>
    <xf numFmtId="49" fontId="2784" fillId="0" borderId="33" xfId="0" applyNumberFormat="1" applyFont="1" applyFill="1" applyBorder="1" applyAlignment="1">
      <alignment horizontal="center" vertical="center"/>
    </xf>
    <xf numFmtId="49" fontId="2785" fillId="0" borderId="32" xfId="0" applyNumberFormat="1" applyFont="1" applyFill="1" applyBorder="1" applyAlignment="1">
      <alignment horizontal="center" vertical="center"/>
    </xf>
    <xf numFmtId="0" fontId="2786" fillId="0" borderId="32" xfId="0" applyNumberFormat="1" applyFont="1" applyFill="1" applyBorder="1" applyAlignment="1">
      <alignment horizontal="center" vertical="center"/>
    </xf>
    <xf numFmtId="0" fontId="2787" fillId="0" borderId="32" xfId="0" applyNumberFormat="1" applyFont="1" applyFill="1" applyBorder="1" applyAlignment="1">
      <alignment horizontal="center" vertical="center"/>
    </xf>
    <xf numFmtId="0" fontId="2788" fillId="0" borderId="32" xfId="0" applyNumberFormat="1" applyFont="1" applyFill="1" applyBorder="1" applyAlignment="1">
      <alignment horizontal="center" vertical="center"/>
    </xf>
    <xf numFmtId="49" fontId="2789" fillId="0" borderId="33" xfId="0" applyNumberFormat="1" applyFont="1" applyFill="1" applyBorder="1" applyAlignment="1">
      <alignment vertical="center" wrapText="1"/>
    </xf>
    <xf numFmtId="49" fontId="2790" fillId="0" borderId="33" xfId="0" applyNumberFormat="1" applyFont="1" applyFill="1" applyBorder="1" applyAlignment="1">
      <alignment horizontal="left" vertical="center"/>
    </xf>
    <xf numFmtId="49" fontId="2791" fillId="0" borderId="33" xfId="0" applyNumberFormat="1" applyFont="1" applyFill="1" applyBorder="1" applyAlignment="1">
      <alignment horizontal="left" vertical="center"/>
    </xf>
    <xf numFmtId="49" fontId="2792" fillId="0" borderId="32" xfId="0" applyNumberFormat="1" applyFont="1" applyFill="1" applyBorder="1" applyAlignment="1">
      <alignment horizontal="center" vertical="center"/>
    </xf>
    <xf numFmtId="49" fontId="2793" fillId="0" borderId="33" xfId="0" applyNumberFormat="1" applyFont="1" applyFill="1" applyBorder="1" applyAlignment="1">
      <alignment vertical="center"/>
    </xf>
    <xf numFmtId="49" fontId="2794" fillId="0" borderId="33" xfId="0" applyNumberFormat="1" applyFont="1" applyFill="1" applyBorder="1" applyAlignment="1">
      <alignment horizontal="center" vertical="center"/>
    </xf>
    <xf numFmtId="49" fontId="2795" fillId="0" borderId="33" xfId="0" applyNumberFormat="1" applyFont="1" applyFill="1" applyBorder="1" applyAlignment="1">
      <alignment horizontal="center" vertical="center"/>
    </xf>
    <xf numFmtId="49" fontId="2796" fillId="0" borderId="32" xfId="0" applyNumberFormat="1" applyFont="1" applyFill="1" applyBorder="1" applyAlignment="1">
      <alignment horizontal="center" vertical="center"/>
    </xf>
    <xf numFmtId="0" fontId="2797" fillId="0" borderId="32" xfId="0" applyNumberFormat="1" applyFont="1" applyFill="1" applyBorder="1" applyAlignment="1">
      <alignment horizontal="center" vertical="center"/>
    </xf>
    <xf numFmtId="0" fontId="2798" fillId="0" borderId="32" xfId="0" applyNumberFormat="1" applyFont="1" applyFill="1" applyBorder="1" applyAlignment="1">
      <alignment horizontal="center" vertical="center"/>
    </xf>
    <xf numFmtId="0" fontId="2799" fillId="0" borderId="32" xfId="0" applyNumberFormat="1" applyFont="1" applyFill="1" applyBorder="1" applyAlignment="1">
      <alignment horizontal="center" vertical="center"/>
    </xf>
    <xf numFmtId="49" fontId="2800" fillId="0" borderId="33" xfId="0" applyNumberFormat="1" applyFont="1" applyFill="1" applyBorder="1" applyAlignment="1">
      <alignment vertical="center" wrapText="1"/>
    </xf>
    <xf numFmtId="49" fontId="2801" fillId="0" borderId="33" xfId="0" applyNumberFormat="1" applyFont="1" applyFill="1" applyBorder="1" applyAlignment="1">
      <alignment horizontal="left" vertical="center"/>
    </xf>
    <xf numFmtId="49" fontId="2802" fillId="0" borderId="33" xfId="0" applyNumberFormat="1" applyFont="1" applyFill="1" applyBorder="1" applyAlignment="1">
      <alignment horizontal="left" vertical="center"/>
    </xf>
    <xf numFmtId="49" fontId="2803" fillId="0" borderId="32" xfId="0" applyNumberFormat="1" applyFont="1" applyFill="1" applyBorder="1" applyAlignment="1">
      <alignment horizontal="center" vertical="center"/>
    </xf>
    <xf numFmtId="49" fontId="2804" fillId="0" borderId="33" xfId="0" applyNumberFormat="1" applyFont="1" applyFill="1" applyBorder="1" applyAlignment="1">
      <alignment vertical="center"/>
    </xf>
    <xf numFmtId="49" fontId="2805" fillId="0" borderId="33" xfId="0" applyNumberFormat="1" applyFont="1" applyFill="1" applyBorder="1" applyAlignment="1">
      <alignment horizontal="center" vertical="center"/>
    </xf>
    <xf numFmtId="49" fontId="2806" fillId="0" borderId="33" xfId="0" applyNumberFormat="1" applyFont="1" applyFill="1" applyBorder="1" applyAlignment="1">
      <alignment horizontal="center" vertical="center"/>
    </xf>
    <xf numFmtId="49" fontId="2807" fillId="0" borderId="32" xfId="0" applyNumberFormat="1" applyFont="1" applyFill="1" applyBorder="1" applyAlignment="1">
      <alignment horizontal="center" vertical="center"/>
    </xf>
    <xf numFmtId="0" fontId="2808" fillId="0" borderId="32" xfId="0" applyNumberFormat="1" applyFont="1" applyFill="1" applyBorder="1" applyAlignment="1">
      <alignment horizontal="center" vertical="center"/>
    </xf>
    <xf numFmtId="0" fontId="2809" fillId="0" borderId="32" xfId="0" applyNumberFormat="1" applyFont="1" applyFill="1" applyBorder="1" applyAlignment="1">
      <alignment horizontal="center" vertical="center"/>
    </xf>
    <xf numFmtId="0" fontId="2810" fillId="0" borderId="32" xfId="0" applyNumberFormat="1" applyFont="1" applyFill="1" applyBorder="1" applyAlignment="1">
      <alignment horizontal="center" vertical="center"/>
    </xf>
    <xf numFmtId="49" fontId="2811" fillId="0" borderId="33" xfId="0" applyNumberFormat="1" applyFont="1" applyFill="1" applyBorder="1" applyAlignment="1">
      <alignment vertical="center" wrapText="1"/>
    </xf>
    <xf numFmtId="49" fontId="2812" fillId="0" borderId="33" xfId="0" applyNumberFormat="1" applyFont="1" applyFill="1" applyBorder="1" applyAlignment="1">
      <alignment horizontal="left" vertical="center"/>
    </xf>
    <xf numFmtId="49" fontId="2813" fillId="0" borderId="33" xfId="0" applyNumberFormat="1" applyFont="1" applyFill="1" applyBorder="1" applyAlignment="1">
      <alignment horizontal="left" vertical="center"/>
    </xf>
    <xf numFmtId="49" fontId="2814" fillId="0" borderId="32" xfId="0" applyNumberFormat="1" applyFont="1" applyFill="1" applyBorder="1" applyAlignment="1">
      <alignment horizontal="center" vertical="center"/>
    </xf>
    <xf numFmtId="49" fontId="2815" fillId="0" borderId="33" xfId="0" applyNumberFormat="1" applyFont="1" applyFill="1" applyBorder="1" applyAlignment="1">
      <alignment vertical="center"/>
    </xf>
    <xf numFmtId="49" fontId="2816" fillId="0" borderId="33" xfId="0" applyNumberFormat="1" applyFont="1" applyFill="1" applyBorder="1" applyAlignment="1">
      <alignment horizontal="center" vertical="center"/>
    </xf>
    <xf numFmtId="49" fontId="2817" fillId="0" borderId="33" xfId="0" applyNumberFormat="1" applyFont="1" applyFill="1" applyBorder="1" applyAlignment="1">
      <alignment horizontal="center" vertical="center"/>
    </xf>
    <xf numFmtId="49" fontId="2818" fillId="0" borderId="32" xfId="0" applyNumberFormat="1" applyFont="1" applyFill="1" applyBorder="1" applyAlignment="1">
      <alignment horizontal="center" vertical="center"/>
    </xf>
    <xf numFmtId="0" fontId="2819" fillId="0" borderId="32" xfId="0" applyNumberFormat="1" applyFont="1" applyFill="1" applyBorder="1" applyAlignment="1">
      <alignment horizontal="center" vertical="center"/>
    </xf>
    <xf numFmtId="0" fontId="2820" fillId="0" borderId="32" xfId="0" applyNumberFormat="1" applyFont="1" applyFill="1" applyBorder="1" applyAlignment="1">
      <alignment horizontal="center" vertical="center"/>
    </xf>
    <xf numFmtId="0" fontId="2821" fillId="0" borderId="32" xfId="0" applyNumberFormat="1" applyFont="1" applyFill="1" applyBorder="1" applyAlignment="1">
      <alignment horizontal="center" vertical="center"/>
    </xf>
    <xf numFmtId="49" fontId="2822" fillId="0" borderId="33" xfId="0" applyNumberFormat="1" applyFont="1" applyFill="1" applyBorder="1" applyAlignment="1">
      <alignment vertical="center" wrapText="1"/>
    </xf>
    <xf numFmtId="49" fontId="2823" fillId="0" borderId="33" xfId="0" applyNumberFormat="1" applyFont="1" applyFill="1" applyBorder="1" applyAlignment="1">
      <alignment horizontal="left" vertical="center"/>
    </xf>
    <xf numFmtId="49" fontId="2824" fillId="0" borderId="33" xfId="0" applyNumberFormat="1" applyFont="1" applyFill="1" applyBorder="1" applyAlignment="1">
      <alignment horizontal="left" vertical="center"/>
    </xf>
    <xf numFmtId="49" fontId="2825" fillId="0" borderId="32" xfId="0" applyNumberFormat="1" applyFont="1" applyFill="1" applyBorder="1" applyAlignment="1">
      <alignment horizontal="center" vertical="center"/>
    </xf>
    <xf numFmtId="49" fontId="2826" fillId="0" borderId="33" xfId="0" applyNumberFormat="1" applyFont="1" applyFill="1" applyBorder="1" applyAlignment="1">
      <alignment vertical="center"/>
    </xf>
    <xf numFmtId="49" fontId="2827" fillId="0" borderId="33" xfId="0" applyNumberFormat="1" applyFont="1" applyFill="1" applyBorder="1" applyAlignment="1">
      <alignment horizontal="center" vertical="center"/>
    </xf>
    <xf numFmtId="49" fontId="2828" fillId="0" borderId="33" xfId="0" applyNumberFormat="1" applyFont="1" applyFill="1" applyBorder="1" applyAlignment="1">
      <alignment horizontal="center" vertical="center"/>
    </xf>
    <xf numFmtId="49" fontId="2829" fillId="0" borderId="32" xfId="0" applyNumberFormat="1" applyFont="1" applyFill="1" applyBorder="1" applyAlignment="1">
      <alignment horizontal="center" vertical="center"/>
    </xf>
    <xf numFmtId="0" fontId="2830" fillId="0" borderId="32" xfId="0" applyNumberFormat="1" applyFont="1" applyFill="1" applyBorder="1" applyAlignment="1">
      <alignment horizontal="center" vertical="center"/>
    </xf>
    <xf numFmtId="0" fontId="2831" fillId="0" borderId="32" xfId="0" applyNumberFormat="1" applyFont="1" applyFill="1" applyBorder="1" applyAlignment="1">
      <alignment horizontal="center" vertical="center"/>
    </xf>
    <xf numFmtId="0" fontId="2832" fillId="0" borderId="32" xfId="0" applyNumberFormat="1" applyFont="1" applyFill="1" applyBorder="1" applyAlignment="1">
      <alignment horizontal="center" vertical="center"/>
    </xf>
    <xf numFmtId="49" fontId="2833" fillId="0" borderId="33" xfId="0" applyNumberFormat="1" applyFont="1" applyFill="1" applyBorder="1" applyAlignment="1">
      <alignment vertical="center" wrapText="1"/>
    </xf>
    <xf numFmtId="49" fontId="2834" fillId="0" borderId="33" xfId="0" applyNumberFormat="1" applyFont="1" applyFill="1" applyBorder="1" applyAlignment="1">
      <alignment horizontal="left" vertical="center"/>
    </xf>
    <xf numFmtId="49" fontId="2835" fillId="0" borderId="33" xfId="0" applyNumberFormat="1" applyFont="1" applyFill="1" applyBorder="1" applyAlignment="1">
      <alignment horizontal="left" vertical="center"/>
    </xf>
    <xf numFmtId="49" fontId="2836" fillId="0" borderId="32" xfId="0" applyNumberFormat="1" applyFont="1" applyFill="1" applyBorder="1" applyAlignment="1">
      <alignment horizontal="center" vertical="center"/>
    </xf>
    <xf numFmtId="49" fontId="2837" fillId="0" borderId="33" xfId="0" applyNumberFormat="1" applyFont="1" applyFill="1" applyBorder="1" applyAlignment="1">
      <alignment vertical="center"/>
    </xf>
    <xf numFmtId="49" fontId="2838" fillId="0" borderId="33" xfId="0" applyNumberFormat="1" applyFont="1" applyFill="1" applyBorder="1" applyAlignment="1">
      <alignment horizontal="center" vertical="center"/>
    </xf>
    <xf numFmtId="49" fontId="2839" fillId="0" borderId="33" xfId="0" applyNumberFormat="1" applyFont="1" applyFill="1" applyBorder="1" applyAlignment="1">
      <alignment horizontal="center" vertical="center"/>
    </xf>
    <xf numFmtId="49" fontId="2840" fillId="0" borderId="32" xfId="0" applyNumberFormat="1" applyFont="1" applyFill="1" applyBorder="1" applyAlignment="1">
      <alignment horizontal="center" vertical="center"/>
    </xf>
    <xf numFmtId="0" fontId="2841" fillId="0" borderId="32" xfId="0" applyNumberFormat="1" applyFont="1" applyFill="1" applyBorder="1" applyAlignment="1">
      <alignment horizontal="center" vertical="center"/>
    </xf>
    <xf numFmtId="0" fontId="2842" fillId="0" borderId="32" xfId="0" applyNumberFormat="1" applyFont="1" applyFill="1" applyBorder="1" applyAlignment="1">
      <alignment horizontal="center" vertical="center"/>
    </xf>
    <xf numFmtId="0" fontId="2843" fillId="0" borderId="32" xfId="0" applyNumberFormat="1" applyFont="1" applyFill="1" applyBorder="1" applyAlignment="1">
      <alignment horizontal="center" vertical="center"/>
    </xf>
    <xf numFmtId="49" fontId="2844" fillId="0" borderId="33" xfId="0" applyNumberFormat="1" applyFont="1" applyFill="1" applyBorder="1" applyAlignment="1">
      <alignment vertical="center" wrapText="1"/>
    </xf>
    <xf numFmtId="49" fontId="2845" fillId="0" borderId="33" xfId="0" applyNumberFormat="1" applyFont="1" applyFill="1" applyBorder="1" applyAlignment="1">
      <alignment horizontal="left" vertical="center"/>
    </xf>
    <xf numFmtId="49" fontId="2846" fillId="0" borderId="33" xfId="0" applyNumberFormat="1" applyFont="1" applyFill="1" applyBorder="1" applyAlignment="1">
      <alignment horizontal="left" vertical="center"/>
    </xf>
    <xf numFmtId="49" fontId="2847" fillId="0" borderId="32" xfId="0" applyNumberFormat="1" applyFont="1" applyFill="1" applyBorder="1" applyAlignment="1">
      <alignment horizontal="center" vertical="center"/>
    </xf>
    <xf numFmtId="49" fontId="2848" fillId="0" borderId="33" xfId="0" applyNumberFormat="1" applyFont="1" applyFill="1" applyBorder="1" applyAlignment="1">
      <alignment vertical="center"/>
    </xf>
    <xf numFmtId="49" fontId="2849" fillId="0" borderId="33" xfId="0" applyNumberFormat="1" applyFont="1" applyFill="1" applyBorder="1" applyAlignment="1">
      <alignment horizontal="center" vertical="center"/>
    </xf>
    <xf numFmtId="49" fontId="2850" fillId="0" borderId="33" xfId="0" applyNumberFormat="1" applyFont="1" applyFill="1" applyBorder="1" applyAlignment="1">
      <alignment horizontal="center" vertical="center"/>
    </xf>
    <xf numFmtId="49" fontId="2851" fillId="0" borderId="32" xfId="0" applyNumberFormat="1" applyFont="1" applyFill="1" applyBorder="1" applyAlignment="1">
      <alignment horizontal="center" vertical="center"/>
    </xf>
    <xf numFmtId="0" fontId="2852" fillId="0" borderId="32" xfId="0" applyNumberFormat="1" applyFont="1" applyFill="1" applyBorder="1" applyAlignment="1">
      <alignment horizontal="center" vertical="center"/>
    </xf>
    <xf numFmtId="0" fontId="2853" fillId="0" borderId="32" xfId="0" applyNumberFormat="1" applyFont="1" applyFill="1" applyBorder="1" applyAlignment="1">
      <alignment horizontal="center" vertical="center"/>
    </xf>
    <xf numFmtId="0" fontId="2854" fillId="0" borderId="32" xfId="0" applyNumberFormat="1" applyFont="1" applyFill="1" applyBorder="1" applyAlignment="1">
      <alignment horizontal="center" vertical="center"/>
    </xf>
    <xf numFmtId="49" fontId="2855" fillId="0" borderId="33" xfId="0" applyNumberFormat="1" applyFont="1" applyFill="1" applyBorder="1" applyAlignment="1">
      <alignment vertical="center" wrapText="1"/>
    </xf>
    <xf numFmtId="49" fontId="2856" fillId="0" borderId="33" xfId="0" applyNumberFormat="1" applyFont="1" applyFill="1" applyBorder="1" applyAlignment="1">
      <alignment horizontal="left" vertical="center"/>
    </xf>
    <xf numFmtId="49" fontId="2857" fillId="0" borderId="33" xfId="0" applyNumberFormat="1" applyFont="1" applyFill="1" applyBorder="1" applyAlignment="1">
      <alignment horizontal="left" vertical="center"/>
    </xf>
    <xf numFmtId="49" fontId="2858" fillId="0" borderId="32" xfId="0" applyNumberFormat="1" applyFont="1" applyFill="1" applyBorder="1" applyAlignment="1">
      <alignment horizontal="center" vertical="center"/>
    </xf>
    <xf numFmtId="49" fontId="2859" fillId="0" borderId="33" xfId="0" applyNumberFormat="1" applyFont="1" applyFill="1" applyBorder="1" applyAlignment="1">
      <alignment vertical="center"/>
    </xf>
    <xf numFmtId="49" fontId="2860" fillId="0" borderId="33" xfId="0" applyNumberFormat="1" applyFont="1" applyFill="1" applyBorder="1" applyAlignment="1">
      <alignment horizontal="center" vertical="center"/>
    </xf>
    <xf numFmtId="49" fontId="2861" fillId="0" borderId="33" xfId="0" applyNumberFormat="1" applyFont="1" applyFill="1" applyBorder="1" applyAlignment="1">
      <alignment horizontal="center" vertical="center"/>
    </xf>
    <xf numFmtId="49" fontId="2862" fillId="0" borderId="32" xfId="0" applyNumberFormat="1" applyFont="1" applyFill="1" applyBorder="1" applyAlignment="1">
      <alignment horizontal="center" vertical="center"/>
    </xf>
    <xf numFmtId="0" fontId="2863" fillId="0" borderId="32" xfId="0" applyNumberFormat="1" applyFont="1" applyFill="1" applyBorder="1" applyAlignment="1">
      <alignment horizontal="center" vertical="center"/>
    </xf>
    <xf numFmtId="0" fontId="2864" fillId="0" borderId="32" xfId="0" applyNumberFormat="1" applyFont="1" applyFill="1" applyBorder="1" applyAlignment="1">
      <alignment horizontal="center" vertical="center"/>
    </xf>
    <xf numFmtId="0" fontId="2865" fillId="0" borderId="32" xfId="0" applyNumberFormat="1" applyFont="1" applyFill="1" applyBorder="1" applyAlignment="1">
      <alignment horizontal="center" vertical="center"/>
    </xf>
    <xf numFmtId="49" fontId="2866" fillId="0" borderId="33" xfId="0" applyNumberFormat="1" applyFont="1" applyFill="1" applyBorder="1" applyAlignment="1">
      <alignment vertical="center" wrapText="1"/>
    </xf>
    <xf numFmtId="49" fontId="2867" fillId="0" borderId="33" xfId="0" applyNumberFormat="1" applyFont="1" applyFill="1" applyBorder="1" applyAlignment="1">
      <alignment horizontal="left" vertical="center"/>
    </xf>
    <xf numFmtId="49" fontId="2868" fillId="0" borderId="33" xfId="0" applyNumberFormat="1" applyFont="1" applyFill="1" applyBorder="1" applyAlignment="1">
      <alignment horizontal="left" vertical="center"/>
    </xf>
    <xf numFmtId="49" fontId="2869" fillId="0" borderId="32" xfId="0" applyNumberFormat="1" applyFont="1" applyFill="1" applyBorder="1" applyAlignment="1">
      <alignment horizontal="center" vertical="center"/>
    </xf>
    <xf numFmtId="49" fontId="2870" fillId="0" borderId="33" xfId="0" applyNumberFormat="1" applyFont="1" applyFill="1" applyBorder="1" applyAlignment="1">
      <alignment vertical="center"/>
    </xf>
    <xf numFmtId="49" fontId="2871" fillId="0" borderId="33" xfId="0" applyNumberFormat="1" applyFont="1" applyFill="1" applyBorder="1" applyAlignment="1">
      <alignment horizontal="center" vertical="center"/>
    </xf>
    <xf numFmtId="49" fontId="2872" fillId="0" borderId="33" xfId="0" applyNumberFormat="1" applyFont="1" applyFill="1" applyBorder="1" applyAlignment="1">
      <alignment horizontal="center" vertical="center"/>
    </xf>
    <xf numFmtId="49" fontId="2873" fillId="0" borderId="32" xfId="0" applyNumberFormat="1" applyFont="1" applyFill="1" applyBorder="1" applyAlignment="1">
      <alignment horizontal="center" vertical="center"/>
    </xf>
    <xf numFmtId="0" fontId="2874" fillId="0" borderId="32" xfId="0" applyNumberFormat="1" applyFont="1" applyFill="1" applyBorder="1" applyAlignment="1">
      <alignment horizontal="center" vertical="center"/>
    </xf>
    <xf numFmtId="0" fontId="2875" fillId="0" borderId="32" xfId="0" applyNumberFormat="1" applyFont="1" applyFill="1" applyBorder="1" applyAlignment="1">
      <alignment horizontal="center" vertical="center"/>
    </xf>
    <xf numFmtId="0" fontId="2876" fillId="0" borderId="32" xfId="0" applyNumberFormat="1" applyFont="1" applyFill="1" applyBorder="1" applyAlignment="1">
      <alignment horizontal="center" vertical="center"/>
    </xf>
    <xf numFmtId="49" fontId="2877" fillId="0" borderId="33" xfId="0" applyNumberFormat="1" applyFont="1" applyFill="1" applyBorder="1" applyAlignment="1">
      <alignment vertical="center" wrapText="1"/>
    </xf>
    <xf numFmtId="49" fontId="2878" fillId="0" borderId="33" xfId="0" applyNumberFormat="1" applyFont="1" applyFill="1" applyBorder="1" applyAlignment="1">
      <alignment horizontal="left" vertical="center"/>
    </xf>
    <xf numFmtId="49" fontId="2879" fillId="0" borderId="33" xfId="0" applyNumberFormat="1" applyFont="1" applyFill="1" applyBorder="1" applyAlignment="1">
      <alignment horizontal="left" vertical="center"/>
    </xf>
    <xf numFmtId="49" fontId="2880" fillId="0" borderId="32" xfId="0" applyNumberFormat="1" applyFont="1" applyFill="1" applyBorder="1" applyAlignment="1">
      <alignment horizontal="center" vertical="center"/>
    </xf>
    <xf numFmtId="49" fontId="2881" fillId="0" borderId="33" xfId="0" applyNumberFormat="1" applyFont="1" applyFill="1" applyBorder="1" applyAlignment="1">
      <alignment vertical="center"/>
    </xf>
    <xf numFmtId="49" fontId="2882" fillId="0" borderId="33" xfId="0" applyNumberFormat="1" applyFont="1" applyFill="1" applyBorder="1" applyAlignment="1">
      <alignment horizontal="center" vertical="center"/>
    </xf>
    <xf numFmtId="49" fontId="2883" fillId="0" borderId="33" xfId="0" applyNumberFormat="1" applyFont="1" applyFill="1" applyBorder="1" applyAlignment="1">
      <alignment horizontal="center" vertical="center"/>
    </xf>
    <xf numFmtId="49" fontId="2884" fillId="0" borderId="32" xfId="0" applyNumberFormat="1" applyFont="1" applyFill="1" applyBorder="1" applyAlignment="1">
      <alignment horizontal="center" vertical="center"/>
    </xf>
    <xf numFmtId="0" fontId="2885" fillId="0" borderId="32" xfId="0" applyNumberFormat="1" applyFont="1" applyFill="1" applyBorder="1" applyAlignment="1">
      <alignment horizontal="center" vertical="center"/>
    </xf>
    <xf numFmtId="0" fontId="2886" fillId="0" borderId="32" xfId="0" applyNumberFormat="1" applyFont="1" applyFill="1" applyBorder="1" applyAlignment="1">
      <alignment horizontal="center" vertical="center"/>
    </xf>
    <xf numFmtId="0" fontId="2887" fillId="0" borderId="32" xfId="0" applyNumberFormat="1" applyFont="1" applyFill="1" applyBorder="1" applyAlignment="1">
      <alignment horizontal="center" vertical="center"/>
    </xf>
    <xf numFmtId="49" fontId="2888" fillId="0" borderId="33" xfId="0" applyNumberFormat="1" applyFont="1" applyFill="1" applyBorder="1" applyAlignment="1">
      <alignment vertical="center" wrapText="1"/>
    </xf>
    <xf numFmtId="49" fontId="2889" fillId="0" borderId="33" xfId="0" applyNumberFormat="1" applyFont="1" applyFill="1" applyBorder="1" applyAlignment="1">
      <alignment horizontal="left" vertical="center"/>
    </xf>
    <xf numFmtId="49" fontId="2890" fillId="0" borderId="33" xfId="0" applyNumberFormat="1" applyFont="1" applyFill="1" applyBorder="1" applyAlignment="1">
      <alignment horizontal="left" vertical="center"/>
    </xf>
    <xf numFmtId="49" fontId="2891" fillId="0" borderId="32" xfId="0" applyNumberFormat="1" applyFont="1" applyFill="1" applyBorder="1" applyAlignment="1">
      <alignment horizontal="center" vertical="center"/>
    </xf>
    <xf numFmtId="49" fontId="2892" fillId="0" borderId="33" xfId="0" applyNumberFormat="1" applyFont="1" applyFill="1" applyBorder="1" applyAlignment="1">
      <alignment vertical="center"/>
    </xf>
    <xf numFmtId="49" fontId="2893" fillId="0" borderId="33" xfId="0" applyNumberFormat="1" applyFont="1" applyFill="1" applyBorder="1" applyAlignment="1">
      <alignment horizontal="center" vertical="center"/>
    </xf>
    <xf numFmtId="49" fontId="2894" fillId="0" borderId="33" xfId="0" applyNumberFormat="1" applyFont="1" applyFill="1" applyBorder="1" applyAlignment="1">
      <alignment horizontal="center" vertical="center"/>
    </xf>
    <xf numFmtId="49" fontId="2895" fillId="0" borderId="32" xfId="0" applyNumberFormat="1" applyFont="1" applyFill="1" applyBorder="1" applyAlignment="1">
      <alignment horizontal="center" vertical="center"/>
    </xf>
    <xf numFmtId="0" fontId="2896" fillId="0" borderId="32" xfId="0" applyNumberFormat="1" applyFont="1" applyFill="1" applyBorder="1" applyAlignment="1">
      <alignment horizontal="center" vertical="center"/>
    </xf>
    <xf numFmtId="0" fontId="2897" fillId="0" borderId="32" xfId="0" applyNumberFormat="1" applyFont="1" applyFill="1" applyBorder="1" applyAlignment="1">
      <alignment horizontal="center" vertical="center"/>
    </xf>
    <xf numFmtId="0" fontId="2898" fillId="0" borderId="32" xfId="0" applyNumberFormat="1" applyFont="1" applyFill="1" applyBorder="1" applyAlignment="1">
      <alignment horizontal="center" vertical="center"/>
    </xf>
    <xf numFmtId="49" fontId="2899" fillId="0" borderId="33" xfId="0" applyNumberFormat="1" applyFont="1" applyFill="1" applyBorder="1" applyAlignment="1">
      <alignment vertical="center" wrapText="1"/>
    </xf>
    <xf numFmtId="49" fontId="2900" fillId="0" borderId="33" xfId="0" applyNumberFormat="1" applyFont="1" applyFill="1" applyBorder="1" applyAlignment="1">
      <alignment horizontal="left" vertical="center"/>
    </xf>
    <xf numFmtId="49" fontId="2901" fillId="0" borderId="33" xfId="0" applyNumberFormat="1" applyFont="1" applyFill="1" applyBorder="1" applyAlignment="1">
      <alignment horizontal="left" vertical="center"/>
    </xf>
    <xf numFmtId="49" fontId="2902" fillId="0" borderId="32" xfId="0" applyNumberFormat="1" applyFont="1" applyFill="1" applyBorder="1" applyAlignment="1">
      <alignment horizontal="center" vertical="center"/>
    </xf>
    <xf numFmtId="49" fontId="2903" fillId="0" borderId="33" xfId="0" applyNumberFormat="1" applyFont="1" applyFill="1" applyBorder="1" applyAlignment="1">
      <alignment vertical="center"/>
    </xf>
    <xf numFmtId="49" fontId="2904" fillId="0" borderId="33" xfId="0" applyNumberFormat="1" applyFont="1" applyFill="1" applyBorder="1" applyAlignment="1">
      <alignment horizontal="center" vertical="center"/>
    </xf>
    <xf numFmtId="49" fontId="2905" fillId="0" borderId="33" xfId="0" applyNumberFormat="1" applyFont="1" applyFill="1" applyBorder="1" applyAlignment="1">
      <alignment horizontal="center" vertical="center"/>
    </xf>
    <xf numFmtId="49" fontId="2906" fillId="0" borderId="32" xfId="0" applyNumberFormat="1" applyFont="1" applyFill="1" applyBorder="1" applyAlignment="1">
      <alignment horizontal="center" vertical="center"/>
    </xf>
    <xf numFmtId="0" fontId="2907" fillId="0" borderId="32" xfId="0" applyNumberFormat="1" applyFont="1" applyFill="1" applyBorder="1" applyAlignment="1">
      <alignment horizontal="center" vertical="center"/>
    </xf>
    <xf numFmtId="0" fontId="2908" fillId="0" borderId="32" xfId="0" applyNumberFormat="1" applyFont="1" applyFill="1" applyBorder="1" applyAlignment="1">
      <alignment horizontal="center" vertical="center"/>
    </xf>
    <xf numFmtId="0" fontId="2909" fillId="0" borderId="32" xfId="0" applyNumberFormat="1" applyFont="1" applyFill="1" applyBorder="1" applyAlignment="1">
      <alignment horizontal="center" vertical="center"/>
    </xf>
    <xf numFmtId="49" fontId="2910" fillId="0" borderId="33" xfId="0" applyNumberFormat="1" applyFont="1" applyFill="1" applyBorder="1" applyAlignment="1">
      <alignment vertical="center" wrapText="1"/>
    </xf>
    <xf numFmtId="49" fontId="2911" fillId="0" borderId="33" xfId="0" applyNumberFormat="1" applyFont="1" applyFill="1" applyBorder="1" applyAlignment="1">
      <alignment horizontal="left" vertical="center"/>
    </xf>
    <xf numFmtId="49" fontId="2912" fillId="0" borderId="33" xfId="0" applyNumberFormat="1" applyFont="1" applyFill="1" applyBorder="1" applyAlignment="1">
      <alignment horizontal="left" vertical="center"/>
    </xf>
    <xf numFmtId="49" fontId="2913" fillId="0" borderId="32" xfId="0" applyNumberFormat="1" applyFont="1" applyFill="1" applyBorder="1" applyAlignment="1">
      <alignment horizontal="center" vertical="center"/>
    </xf>
    <xf numFmtId="49" fontId="2914" fillId="0" borderId="33" xfId="0" applyNumberFormat="1" applyFont="1" applyFill="1" applyBorder="1" applyAlignment="1">
      <alignment vertical="center"/>
    </xf>
    <xf numFmtId="49" fontId="2915" fillId="0" borderId="33" xfId="0" applyNumberFormat="1" applyFont="1" applyFill="1" applyBorder="1" applyAlignment="1">
      <alignment horizontal="center" vertical="center"/>
    </xf>
    <xf numFmtId="49" fontId="2916" fillId="0" borderId="33" xfId="0" applyNumberFormat="1" applyFont="1" applyFill="1" applyBorder="1" applyAlignment="1">
      <alignment horizontal="center" vertical="center"/>
    </xf>
    <xf numFmtId="49" fontId="2917" fillId="0" borderId="32" xfId="0" applyNumberFormat="1" applyFont="1" applyFill="1" applyBorder="1" applyAlignment="1">
      <alignment horizontal="center" vertical="center"/>
    </xf>
    <xf numFmtId="0" fontId="2918" fillId="0" borderId="32" xfId="0" applyNumberFormat="1" applyFont="1" applyFill="1" applyBorder="1" applyAlignment="1">
      <alignment horizontal="center" vertical="center"/>
    </xf>
    <xf numFmtId="0" fontId="2919" fillId="0" borderId="32" xfId="0" applyNumberFormat="1" applyFont="1" applyFill="1" applyBorder="1" applyAlignment="1">
      <alignment horizontal="center" vertical="center"/>
    </xf>
    <xf numFmtId="0" fontId="2920" fillId="0" borderId="32" xfId="0" applyNumberFormat="1" applyFont="1" applyFill="1" applyBorder="1" applyAlignment="1">
      <alignment horizontal="center" vertical="center"/>
    </xf>
    <xf numFmtId="49" fontId="2921" fillId="0" borderId="33" xfId="0" applyNumberFormat="1" applyFont="1" applyFill="1" applyBorder="1" applyAlignment="1">
      <alignment vertical="center" wrapText="1"/>
    </xf>
    <xf numFmtId="49" fontId="2922" fillId="0" borderId="33" xfId="0" applyNumberFormat="1" applyFont="1" applyFill="1" applyBorder="1" applyAlignment="1">
      <alignment horizontal="left" vertical="center"/>
    </xf>
    <xf numFmtId="49" fontId="2923" fillId="0" borderId="33" xfId="0" applyNumberFormat="1" applyFont="1" applyFill="1" applyBorder="1" applyAlignment="1">
      <alignment horizontal="left" vertical="center"/>
    </xf>
    <xf numFmtId="49" fontId="2924" fillId="0" borderId="32" xfId="0" applyNumberFormat="1" applyFont="1" applyFill="1" applyBorder="1" applyAlignment="1">
      <alignment horizontal="center" vertical="center"/>
    </xf>
    <xf numFmtId="49" fontId="2925" fillId="0" borderId="33" xfId="0" applyNumberFormat="1" applyFont="1" applyFill="1" applyBorder="1" applyAlignment="1">
      <alignment vertical="center"/>
    </xf>
    <xf numFmtId="49" fontId="2926" fillId="0" borderId="33" xfId="0" applyNumberFormat="1" applyFont="1" applyFill="1" applyBorder="1" applyAlignment="1">
      <alignment horizontal="center" vertical="center"/>
    </xf>
    <xf numFmtId="49" fontId="2927" fillId="0" borderId="33" xfId="0" applyNumberFormat="1" applyFont="1" applyFill="1" applyBorder="1" applyAlignment="1">
      <alignment horizontal="center" vertical="center"/>
    </xf>
    <xf numFmtId="49" fontId="2928" fillId="0" borderId="32" xfId="0" applyNumberFormat="1" applyFont="1" applyFill="1" applyBorder="1" applyAlignment="1">
      <alignment horizontal="center" vertical="center"/>
    </xf>
    <xf numFmtId="0" fontId="2929" fillId="0" borderId="32" xfId="0" applyNumberFormat="1" applyFont="1" applyFill="1" applyBorder="1" applyAlignment="1">
      <alignment horizontal="center" vertical="center"/>
    </xf>
    <xf numFmtId="0" fontId="2930" fillId="0" borderId="32" xfId="0" applyNumberFormat="1" applyFont="1" applyFill="1" applyBorder="1" applyAlignment="1">
      <alignment horizontal="center" vertical="center"/>
    </xf>
    <xf numFmtId="0" fontId="2931" fillId="0" borderId="32" xfId="0" applyNumberFormat="1" applyFont="1" applyFill="1" applyBorder="1" applyAlignment="1">
      <alignment horizontal="center" vertical="center"/>
    </xf>
    <xf numFmtId="49" fontId="2932" fillId="0" borderId="33" xfId="0" applyNumberFormat="1" applyFont="1" applyFill="1" applyBorder="1" applyAlignment="1">
      <alignment vertical="center" wrapText="1"/>
    </xf>
    <xf numFmtId="49" fontId="2933" fillId="0" borderId="33" xfId="0" applyNumberFormat="1" applyFont="1" applyFill="1" applyBorder="1" applyAlignment="1">
      <alignment horizontal="left" vertical="center"/>
    </xf>
    <xf numFmtId="49" fontId="2934" fillId="0" borderId="33" xfId="0" applyNumberFormat="1" applyFont="1" applyFill="1" applyBorder="1" applyAlignment="1">
      <alignment horizontal="left" vertical="center"/>
    </xf>
    <xf numFmtId="49" fontId="2935" fillId="0" borderId="32" xfId="0" applyNumberFormat="1" applyFont="1" applyFill="1" applyBorder="1" applyAlignment="1">
      <alignment horizontal="center" vertical="center"/>
    </xf>
    <xf numFmtId="49" fontId="2936" fillId="0" borderId="33" xfId="0" applyNumberFormat="1" applyFont="1" applyFill="1" applyBorder="1" applyAlignment="1">
      <alignment vertical="center"/>
    </xf>
    <xf numFmtId="49" fontId="2937" fillId="0" borderId="33" xfId="0" applyNumberFormat="1" applyFont="1" applyFill="1" applyBorder="1" applyAlignment="1">
      <alignment horizontal="center" vertical="center"/>
    </xf>
    <xf numFmtId="49" fontId="2938" fillId="0" borderId="33" xfId="0" applyNumberFormat="1" applyFont="1" applyFill="1" applyBorder="1" applyAlignment="1">
      <alignment horizontal="center" vertical="center"/>
    </xf>
    <xf numFmtId="49" fontId="2939" fillId="0" borderId="32" xfId="0" applyNumberFormat="1" applyFont="1" applyFill="1" applyBorder="1" applyAlignment="1">
      <alignment horizontal="center" vertical="center"/>
    </xf>
    <xf numFmtId="0" fontId="2940" fillId="0" borderId="32" xfId="0" applyNumberFormat="1" applyFont="1" applyFill="1" applyBorder="1" applyAlignment="1">
      <alignment horizontal="center" vertical="center"/>
    </xf>
    <xf numFmtId="0" fontId="2941" fillId="0" borderId="32" xfId="0" applyNumberFormat="1" applyFont="1" applyFill="1" applyBorder="1" applyAlignment="1">
      <alignment horizontal="center" vertical="center"/>
    </xf>
    <xf numFmtId="0" fontId="2942" fillId="0" borderId="32" xfId="0" applyNumberFormat="1" applyFont="1" applyFill="1" applyBorder="1" applyAlignment="1">
      <alignment horizontal="center" vertical="center"/>
    </xf>
    <xf numFmtId="49" fontId="2943" fillId="0" borderId="33" xfId="0" applyNumberFormat="1" applyFont="1" applyFill="1" applyBorder="1" applyAlignment="1">
      <alignment vertical="center" wrapText="1"/>
    </xf>
    <xf numFmtId="49" fontId="2944" fillId="0" borderId="33" xfId="0" applyNumberFormat="1" applyFont="1" applyFill="1" applyBorder="1" applyAlignment="1">
      <alignment horizontal="left" vertical="center"/>
    </xf>
    <xf numFmtId="49" fontId="2945" fillId="0" borderId="33" xfId="0" applyNumberFormat="1" applyFont="1" applyFill="1" applyBorder="1" applyAlignment="1">
      <alignment horizontal="left" vertical="center"/>
    </xf>
    <xf numFmtId="49" fontId="2946" fillId="0" borderId="32" xfId="0" applyNumberFormat="1" applyFont="1" applyFill="1" applyBorder="1" applyAlignment="1">
      <alignment horizontal="center" vertical="center"/>
    </xf>
    <xf numFmtId="49" fontId="2947" fillId="0" borderId="33" xfId="0" applyNumberFormat="1" applyFont="1" applyFill="1" applyBorder="1" applyAlignment="1">
      <alignment vertical="center"/>
    </xf>
    <xf numFmtId="49" fontId="2948" fillId="0" borderId="33" xfId="0" applyNumberFormat="1" applyFont="1" applyFill="1" applyBorder="1" applyAlignment="1">
      <alignment horizontal="center" vertical="center"/>
    </xf>
    <xf numFmtId="49" fontId="2949" fillId="0" borderId="33" xfId="0" applyNumberFormat="1" applyFont="1" applyFill="1" applyBorder="1" applyAlignment="1">
      <alignment horizontal="center" vertical="center"/>
    </xf>
    <xf numFmtId="49" fontId="2950" fillId="0" borderId="32" xfId="0" applyNumberFormat="1" applyFont="1" applyFill="1" applyBorder="1" applyAlignment="1">
      <alignment horizontal="center" vertical="center"/>
    </xf>
    <xf numFmtId="0" fontId="2951" fillId="0" borderId="32" xfId="0" applyNumberFormat="1" applyFont="1" applyFill="1" applyBorder="1" applyAlignment="1">
      <alignment horizontal="center" vertical="center"/>
    </xf>
    <xf numFmtId="0" fontId="2952" fillId="0" borderId="32" xfId="0" applyNumberFormat="1" applyFont="1" applyFill="1" applyBorder="1" applyAlignment="1">
      <alignment horizontal="center" vertical="center"/>
    </xf>
    <xf numFmtId="0" fontId="2953" fillId="0" borderId="32" xfId="0" applyNumberFormat="1" applyFont="1" applyFill="1" applyBorder="1" applyAlignment="1">
      <alignment horizontal="center" vertical="center"/>
    </xf>
    <xf numFmtId="49" fontId="2954" fillId="0" borderId="33" xfId="0" applyNumberFormat="1" applyFont="1" applyFill="1" applyBorder="1" applyAlignment="1">
      <alignment vertical="center" wrapText="1"/>
    </xf>
    <xf numFmtId="49" fontId="2955" fillId="0" borderId="33" xfId="0" applyNumberFormat="1" applyFont="1" applyFill="1" applyBorder="1" applyAlignment="1">
      <alignment horizontal="left" vertical="center"/>
    </xf>
    <xf numFmtId="49" fontId="2956" fillId="0" borderId="33" xfId="0" applyNumberFormat="1" applyFont="1" applyFill="1" applyBorder="1" applyAlignment="1">
      <alignment horizontal="left" vertical="center"/>
    </xf>
    <xf numFmtId="49" fontId="2957" fillId="0" borderId="32" xfId="0" applyNumberFormat="1" applyFont="1" applyFill="1" applyBorder="1" applyAlignment="1">
      <alignment horizontal="center" vertical="center"/>
    </xf>
    <xf numFmtId="49" fontId="2958" fillId="0" borderId="33" xfId="0" applyNumberFormat="1" applyFont="1" applyFill="1" applyBorder="1" applyAlignment="1">
      <alignment vertical="center"/>
    </xf>
    <xf numFmtId="49" fontId="2959" fillId="0" borderId="33" xfId="0" applyNumberFormat="1" applyFont="1" applyFill="1" applyBorder="1" applyAlignment="1">
      <alignment horizontal="center" vertical="center"/>
    </xf>
    <xf numFmtId="49" fontId="2960" fillId="0" borderId="33" xfId="0" applyNumberFormat="1" applyFont="1" applyFill="1" applyBorder="1" applyAlignment="1">
      <alignment horizontal="center" vertical="center"/>
    </xf>
    <xf numFmtId="49" fontId="2961" fillId="0" borderId="32" xfId="0" applyNumberFormat="1" applyFont="1" applyFill="1" applyBorder="1" applyAlignment="1">
      <alignment horizontal="center" vertical="center"/>
    </xf>
    <xf numFmtId="0" fontId="2962" fillId="0" borderId="32" xfId="0" applyNumberFormat="1" applyFont="1" applyFill="1" applyBorder="1" applyAlignment="1">
      <alignment horizontal="center" vertical="center"/>
    </xf>
    <xf numFmtId="0" fontId="2963" fillId="0" borderId="32" xfId="0" applyNumberFormat="1" applyFont="1" applyFill="1" applyBorder="1" applyAlignment="1">
      <alignment horizontal="center" vertical="center"/>
    </xf>
    <xf numFmtId="0" fontId="2964" fillId="0" borderId="32" xfId="0" applyNumberFormat="1" applyFont="1" applyFill="1" applyBorder="1" applyAlignment="1">
      <alignment horizontal="center" vertical="center"/>
    </xf>
    <xf numFmtId="49" fontId="2965" fillId="0" borderId="33" xfId="0" applyNumberFormat="1" applyFont="1" applyFill="1" applyBorder="1" applyAlignment="1">
      <alignment vertical="center" wrapText="1"/>
    </xf>
    <xf numFmtId="49" fontId="2966" fillId="0" borderId="33" xfId="0" applyNumberFormat="1" applyFont="1" applyFill="1" applyBorder="1" applyAlignment="1">
      <alignment horizontal="left" vertical="center"/>
    </xf>
    <xf numFmtId="49" fontId="2967" fillId="0" borderId="33" xfId="0" applyNumberFormat="1" applyFont="1" applyFill="1" applyBorder="1" applyAlignment="1">
      <alignment horizontal="left" vertical="center"/>
    </xf>
    <xf numFmtId="49" fontId="2968" fillId="0" borderId="32" xfId="0" applyNumberFormat="1" applyFont="1" applyFill="1" applyBorder="1" applyAlignment="1">
      <alignment horizontal="center" vertical="center"/>
    </xf>
    <xf numFmtId="49" fontId="2969" fillId="0" borderId="33" xfId="0" applyNumberFormat="1" applyFont="1" applyFill="1" applyBorder="1" applyAlignment="1">
      <alignment vertical="center"/>
    </xf>
    <xf numFmtId="49" fontId="2970" fillId="0" borderId="33" xfId="0" applyNumberFormat="1" applyFont="1" applyFill="1" applyBorder="1" applyAlignment="1">
      <alignment horizontal="center" vertical="center"/>
    </xf>
    <xf numFmtId="49" fontId="2971" fillId="0" borderId="33" xfId="0" applyNumberFormat="1" applyFont="1" applyFill="1" applyBorder="1" applyAlignment="1">
      <alignment horizontal="center" vertical="center"/>
    </xf>
    <xf numFmtId="49" fontId="2972" fillId="0" borderId="32" xfId="0" applyNumberFormat="1" applyFont="1" applyFill="1" applyBorder="1" applyAlignment="1">
      <alignment horizontal="center" vertical="center"/>
    </xf>
    <xf numFmtId="0" fontId="2973" fillId="0" borderId="32" xfId="0" applyNumberFormat="1" applyFont="1" applyFill="1" applyBorder="1" applyAlignment="1">
      <alignment horizontal="center" vertical="center"/>
    </xf>
    <xf numFmtId="0" fontId="2974" fillId="0" borderId="32" xfId="0" applyNumberFormat="1" applyFont="1" applyFill="1" applyBorder="1" applyAlignment="1">
      <alignment horizontal="center" vertical="center"/>
    </xf>
    <xf numFmtId="0" fontId="2975" fillId="0" borderId="32" xfId="0" applyNumberFormat="1" applyFont="1" applyFill="1" applyBorder="1" applyAlignment="1">
      <alignment horizontal="center" vertical="center"/>
    </xf>
    <xf numFmtId="49" fontId="2976" fillId="0" borderId="33" xfId="0" applyNumberFormat="1" applyFont="1" applyFill="1" applyBorder="1" applyAlignment="1">
      <alignment vertical="center" wrapText="1"/>
    </xf>
    <xf numFmtId="49" fontId="2977" fillId="0" borderId="33" xfId="0" applyNumberFormat="1" applyFont="1" applyFill="1" applyBorder="1" applyAlignment="1">
      <alignment horizontal="left" vertical="center"/>
    </xf>
    <xf numFmtId="49" fontId="2978" fillId="0" borderId="33" xfId="0" applyNumberFormat="1" applyFont="1" applyFill="1" applyBorder="1" applyAlignment="1">
      <alignment horizontal="left" vertical="center"/>
    </xf>
    <xf numFmtId="49" fontId="2979" fillId="0" borderId="32" xfId="0" applyNumberFormat="1" applyFont="1" applyFill="1" applyBorder="1" applyAlignment="1">
      <alignment horizontal="center" vertical="center"/>
    </xf>
    <xf numFmtId="49" fontId="2980" fillId="0" borderId="33" xfId="0" applyNumberFormat="1" applyFont="1" applyFill="1" applyBorder="1" applyAlignment="1">
      <alignment vertical="center"/>
    </xf>
    <xf numFmtId="49" fontId="2981" fillId="0" borderId="33" xfId="0" applyNumberFormat="1" applyFont="1" applyFill="1" applyBorder="1" applyAlignment="1">
      <alignment horizontal="center" vertical="center"/>
    </xf>
    <xf numFmtId="49" fontId="2982" fillId="0" borderId="33" xfId="0" applyNumberFormat="1" applyFont="1" applyFill="1" applyBorder="1" applyAlignment="1">
      <alignment horizontal="center" vertical="center"/>
    </xf>
    <xf numFmtId="49" fontId="2983" fillId="0" borderId="32" xfId="0" applyNumberFormat="1" applyFont="1" applyFill="1" applyBorder="1" applyAlignment="1">
      <alignment horizontal="center" vertical="center"/>
    </xf>
    <xf numFmtId="0" fontId="2984" fillId="0" borderId="32" xfId="0" applyNumberFormat="1" applyFont="1" applyFill="1" applyBorder="1" applyAlignment="1">
      <alignment horizontal="center" vertical="center"/>
    </xf>
    <xf numFmtId="0" fontId="2985" fillId="0" borderId="32" xfId="0" applyNumberFormat="1" applyFont="1" applyFill="1" applyBorder="1" applyAlignment="1">
      <alignment horizontal="center" vertical="center"/>
    </xf>
    <xf numFmtId="0" fontId="2986" fillId="0" borderId="32" xfId="0" applyNumberFormat="1" applyFont="1" applyFill="1" applyBorder="1" applyAlignment="1">
      <alignment horizontal="center" vertical="center"/>
    </xf>
    <xf numFmtId="49" fontId="2987" fillId="0" borderId="33" xfId="0" applyNumberFormat="1" applyFont="1" applyFill="1" applyBorder="1" applyAlignment="1">
      <alignment vertical="center" wrapText="1"/>
    </xf>
    <xf numFmtId="49" fontId="2988" fillId="0" borderId="33" xfId="0" applyNumberFormat="1" applyFont="1" applyFill="1" applyBorder="1" applyAlignment="1">
      <alignment horizontal="left" vertical="center"/>
    </xf>
    <xf numFmtId="49" fontId="2989" fillId="0" borderId="33" xfId="0" applyNumberFormat="1" applyFont="1" applyFill="1" applyBorder="1" applyAlignment="1">
      <alignment horizontal="left" vertical="center"/>
    </xf>
    <xf numFmtId="49" fontId="2990" fillId="0" borderId="32" xfId="0" applyNumberFormat="1" applyFont="1" applyFill="1" applyBorder="1" applyAlignment="1">
      <alignment horizontal="center" vertical="center"/>
    </xf>
    <xf numFmtId="49" fontId="2991" fillId="0" borderId="33" xfId="0" applyNumberFormat="1" applyFont="1" applyFill="1" applyBorder="1" applyAlignment="1">
      <alignment vertical="center"/>
    </xf>
    <xf numFmtId="49" fontId="2992" fillId="0" borderId="33" xfId="0" applyNumberFormat="1" applyFont="1" applyFill="1" applyBorder="1" applyAlignment="1">
      <alignment horizontal="center" vertical="center"/>
    </xf>
    <xf numFmtId="49" fontId="2993" fillId="0" borderId="33" xfId="0" applyNumberFormat="1" applyFont="1" applyFill="1" applyBorder="1" applyAlignment="1">
      <alignment horizontal="center" vertical="center"/>
    </xf>
    <xf numFmtId="49" fontId="2994" fillId="0" borderId="32" xfId="0" applyNumberFormat="1" applyFont="1" applyFill="1" applyBorder="1" applyAlignment="1">
      <alignment horizontal="center" vertical="center"/>
    </xf>
    <xf numFmtId="0" fontId="2995" fillId="0" borderId="32" xfId="0" applyNumberFormat="1" applyFont="1" applyFill="1" applyBorder="1" applyAlignment="1">
      <alignment horizontal="center" vertical="center"/>
    </xf>
    <xf numFmtId="0" fontId="2996" fillId="0" borderId="32" xfId="0" applyNumberFormat="1" applyFont="1" applyFill="1" applyBorder="1" applyAlignment="1">
      <alignment horizontal="center" vertical="center"/>
    </xf>
    <xf numFmtId="0" fontId="2997" fillId="0" borderId="32" xfId="0" applyNumberFormat="1" applyFont="1" applyFill="1" applyBorder="1" applyAlignment="1">
      <alignment horizontal="center" vertical="center"/>
    </xf>
    <xf numFmtId="49" fontId="2998" fillId="0" borderId="33" xfId="0" applyNumberFormat="1" applyFont="1" applyFill="1" applyBorder="1" applyAlignment="1">
      <alignment vertical="center" wrapText="1"/>
    </xf>
    <xf numFmtId="49" fontId="2999" fillId="0" borderId="33" xfId="0" applyNumberFormat="1" applyFont="1" applyFill="1" applyBorder="1" applyAlignment="1">
      <alignment horizontal="left" vertical="center"/>
    </xf>
    <xf numFmtId="49" fontId="3000" fillId="0" borderId="33" xfId="0" applyNumberFormat="1" applyFont="1" applyFill="1" applyBorder="1" applyAlignment="1">
      <alignment horizontal="left" vertical="center"/>
    </xf>
    <xf numFmtId="49" fontId="3001" fillId="0" borderId="32" xfId="0" applyNumberFormat="1" applyFont="1" applyFill="1" applyBorder="1" applyAlignment="1">
      <alignment horizontal="center" vertical="center"/>
    </xf>
    <xf numFmtId="49" fontId="3002" fillId="0" borderId="33" xfId="0" applyNumberFormat="1" applyFont="1" applyFill="1" applyBorder="1" applyAlignment="1">
      <alignment vertical="center"/>
    </xf>
    <xf numFmtId="49" fontId="3003" fillId="0" borderId="33" xfId="0" applyNumberFormat="1" applyFont="1" applyFill="1" applyBorder="1" applyAlignment="1">
      <alignment horizontal="center" vertical="center"/>
    </xf>
    <xf numFmtId="49" fontId="3004" fillId="0" borderId="33" xfId="0" applyNumberFormat="1" applyFont="1" applyFill="1" applyBorder="1" applyAlignment="1">
      <alignment horizontal="center" vertical="center"/>
    </xf>
    <xf numFmtId="49" fontId="3005" fillId="0" borderId="32" xfId="0" applyNumberFormat="1" applyFont="1" applyFill="1" applyBorder="1" applyAlignment="1">
      <alignment horizontal="center" vertical="center"/>
    </xf>
    <xf numFmtId="0" fontId="3006" fillId="0" borderId="32" xfId="0" applyNumberFormat="1" applyFont="1" applyFill="1" applyBorder="1" applyAlignment="1">
      <alignment horizontal="center" vertical="center"/>
    </xf>
    <xf numFmtId="0" fontId="3007" fillId="0" borderId="32" xfId="0" applyNumberFormat="1" applyFont="1" applyFill="1" applyBorder="1" applyAlignment="1">
      <alignment horizontal="center" vertical="center"/>
    </xf>
    <xf numFmtId="0" fontId="3008" fillId="0" borderId="32" xfId="0" applyNumberFormat="1" applyFont="1" applyFill="1" applyBorder="1" applyAlignment="1">
      <alignment horizontal="center" vertical="center"/>
    </xf>
    <xf numFmtId="49" fontId="3009" fillId="0" borderId="33" xfId="0" applyNumberFormat="1" applyFont="1" applyFill="1" applyBorder="1" applyAlignment="1">
      <alignment vertical="center" wrapText="1"/>
    </xf>
    <xf numFmtId="49" fontId="3010" fillId="0" borderId="33" xfId="0" applyNumberFormat="1" applyFont="1" applyFill="1" applyBorder="1" applyAlignment="1">
      <alignment horizontal="left" vertical="center"/>
    </xf>
    <xf numFmtId="49" fontId="3011" fillId="0" borderId="33" xfId="0" applyNumberFormat="1" applyFont="1" applyFill="1" applyBorder="1" applyAlignment="1">
      <alignment horizontal="left" vertical="center"/>
    </xf>
    <xf numFmtId="49" fontId="3012" fillId="0" borderId="32" xfId="0" applyNumberFormat="1" applyFont="1" applyFill="1" applyBorder="1" applyAlignment="1">
      <alignment horizontal="center" vertical="center"/>
    </xf>
    <xf numFmtId="49" fontId="3013" fillId="0" borderId="33" xfId="0" applyNumberFormat="1" applyFont="1" applyFill="1" applyBorder="1" applyAlignment="1">
      <alignment vertical="center"/>
    </xf>
    <xf numFmtId="49" fontId="3014" fillId="0" borderId="33" xfId="0" applyNumberFormat="1" applyFont="1" applyFill="1" applyBorder="1" applyAlignment="1">
      <alignment horizontal="center" vertical="center"/>
    </xf>
    <xf numFmtId="49" fontId="3015" fillId="0" borderId="33" xfId="0" applyNumberFormat="1" applyFont="1" applyFill="1" applyBorder="1" applyAlignment="1">
      <alignment horizontal="center" vertical="center"/>
    </xf>
    <xf numFmtId="49" fontId="3016" fillId="0" borderId="32" xfId="0" applyNumberFormat="1" applyFont="1" applyFill="1" applyBorder="1" applyAlignment="1">
      <alignment horizontal="center" vertical="center"/>
    </xf>
    <xf numFmtId="0" fontId="3017" fillId="0" borderId="32" xfId="0" applyNumberFormat="1" applyFont="1" applyFill="1" applyBorder="1" applyAlignment="1">
      <alignment horizontal="center" vertical="center"/>
    </xf>
    <xf numFmtId="0" fontId="3018" fillId="0" borderId="32" xfId="0" applyNumberFormat="1" applyFont="1" applyFill="1" applyBorder="1" applyAlignment="1">
      <alignment horizontal="center" vertical="center"/>
    </xf>
    <xf numFmtId="0" fontId="3019" fillId="0" borderId="32" xfId="0" applyNumberFormat="1" applyFont="1" applyFill="1" applyBorder="1" applyAlignment="1">
      <alignment horizontal="center" vertical="center"/>
    </xf>
    <xf numFmtId="49" fontId="3020" fillId="0" borderId="33" xfId="0" applyNumberFormat="1" applyFont="1" applyFill="1" applyBorder="1" applyAlignment="1">
      <alignment vertical="center" wrapText="1"/>
    </xf>
    <xf numFmtId="49" fontId="3021" fillId="0" borderId="33" xfId="0" applyNumberFormat="1" applyFont="1" applyFill="1" applyBorder="1" applyAlignment="1">
      <alignment horizontal="left" vertical="center"/>
    </xf>
    <xf numFmtId="49" fontId="3022" fillId="0" borderId="33" xfId="0" applyNumberFormat="1" applyFont="1" applyFill="1" applyBorder="1" applyAlignment="1">
      <alignment horizontal="left" vertical="center"/>
    </xf>
    <xf numFmtId="49" fontId="3023" fillId="0" borderId="32" xfId="0" applyNumberFormat="1" applyFont="1" applyFill="1" applyBorder="1" applyAlignment="1">
      <alignment horizontal="center" vertical="center"/>
    </xf>
    <xf numFmtId="49" fontId="3024" fillId="0" borderId="33" xfId="0" applyNumberFormat="1" applyFont="1" applyFill="1" applyBorder="1" applyAlignment="1">
      <alignment vertical="center"/>
    </xf>
    <xf numFmtId="49" fontId="3025" fillId="0" borderId="33" xfId="0" applyNumberFormat="1" applyFont="1" applyFill="1" applyBorder="1" applyAlignment="1">
      <alignment horizontal="center" vertical="center"/>
    </xf>
    <xf numFmtId="49" fontId="3026" fillId="0" borderId="33" xfId="0" applyNumberFormat="1" applyFont="1" applyFill="1" applyBorder="1" applyAlignment="1">
      <alignment horizontal="center" vertical="center"/>
    </xf>
    <xf numFmtId="49" fontId="3027" fillId="0" borderId="32" xfId="0" applyNumberFormat="1" applyFont="1" applyFill="1" applyBorder="1" applyAlignment="1">
      <alignment horizontal="center" vertical="center"/>
    </xf>
    <xf numFmtId="0" fontId="3028" fillId="0" borderId="32" xfId="0" applyNumberFormat="1" applyFont="1" applyFill="1" applyBorder="1" applyAlignment="1">
      <alignment horizontal="center" vertical="center"/>
    </xf>
    <xf numFmtId="0" fontId="3029" fillId="0" borderId="32" xfId="0" applyNumberFormat="1" applyFont="1" applyFill="1" applyBorder="1" applyAlignment="1">
      <alignment horizontal="center" vertical="center"/>
    </xf>
    <xf numFmtId="0" fontId="3030" fillId="0" borderId="32" xfId="0" applyNumberFormat="1" applyFont="1" applyFill="1" applyBorder="1" applyAlignment="1">
      <alignment horizontal="center" vertical="center"/>
    </xf>
    <xf numFmtId="49" fontId="3031" fillId="0" borderId="33" xfId="0" applyNumberFormat="1" applyFont="1" applyFill="1" applyBorder="1" applyAlignment="1">
      <alignment vertical="center" wrapText="1"/>
    </xf>
    <xf numFmtId="49" fontId="3032" fillId="0" borderId="33" xfId="0" applyNumberFormat="1" applyFont="1" applyFill="1" applyBorder="1" applyAlignment="1">
      <alignment horizontal="left" vertical="center"/>
    </xf>
    <xf numFmtId="49" fontId="3033" fillId="0" borderId="33" xfId="0" applyNumberFormat="1" applyFont="1" applyFill="1" applyBorder="1" applyAlignment="1">
      <alignment horizontal="left" vertical="center"/>
    </xf>
    <xf numFmtId="49" fontId="3034" fillId="0" borderId="32" xfId="0" applyNumberFormat="1" applyFont="1" applyFill="1" applyBorder="1" applyAlignment="1">
      <alignment horizontal="center" vertical="center"/>
    </xf>
    <xf numFmtId="49" fontId="3035" fillId="0" borderId="33" xfId="0" applyNumberFormat="1" applyFont="1" applyFill="1" applyBorder="1" applyAlignment="1">
      <alignment vertical="center"/>
    </xf>
    <xf numFmtId="49" fontId="3036" fillId="0" borderId="33" xfId="0" applyNumberFormat="1" applyFont="1" applyFill="1" applyBorder="1" applyAlignment="1">
      <alignment horizontal="center" vertical="center"/>
    </xf>
    <xf numFmtId="49" fontId="3037" fillId="0" borderId="33" xfId="0" applyNumberFormat="1" applyFont="1" applyFill="1" applyBorder="1" applyAlignment="1">
      <alignment horizontal="center" vertical="center"/>
    </xf>
    <xf numFmtId="49" fontId="3038" fillId="0" borderId="32" xfId="0" applyNumberFormat="1" applyFont="1" applyFill="1" applyBorder="1" applyAlignment="1">
      <alignment horizontal="center" vertical="center"/>
    </xf>
    <xf numFmtId="0" fontId="3039" fillId="0" borderId="32" xfId="0" applyNumberFormat="1" applyFont="1" applyFill="1" applyBorder="1" applyAlignment="1">
      <alignment horizontal="center" vertical="center"/>
    </xf>
    <xf numFmtId="0" fontId="3040" fillId="0" borderId="32" xfId="0" applyNumberFormat="1" applyFont="1" applyFill="1" applyBorder="1" applyAlignment="1">
      <alignment horizontal="center" vertical="center"/>
    </xf>
    <xf numFmtId="0" fontId="3041" fillId="0" borderId="32" xfId="0" applyNumberFormat="1" applyFont="1" applyFill="1" applyBorder="1" applyAlignment="1">
      <alignment horizontal="center" vertical="center"/>
    </xf>
    <xf numFmtId="49" fontId="3042" fillId="0" borderId="33" xfId="0" applyNumberFormat="1" applyFont="1" applyFill="1" applyBorder="1" applyAlignment="1">
      <alignment vertical="center" wrapText="1"/>
    </xf>
    <xf numFmtId="49" fontId="3043" fillId="0" borderId="33" xfId="0" applyNumberFormat="1" applyFont="1" applyFill="1" applyBorder="1" applyAlignment="1">
      <alignment horizontal="left" vertical="center"/>
    </xf>
    <xf numFmtId="49" fontId="3044" fillId="0" borderId="33" xfId="0" applyNumberFormat="1" applyFont="1" applyFill="1" applyBorder="1" applyAlignment="1">
      <alignment horizontal="left" vertical="center"/>
    </xf>
    <xf numFmtId="49" fontId="3045" fillId="0" borderId="32" xfId="0" applyNumberFormat="1" applyFont="1" applyFill="1" applyBorder="1" applyAlignment="1">
      <alignment horizontal="center" vertical="center"/>
    </xf>
    <xf numFmtId="49" fontId="3046" fillId="0" borderId="33" xfId="0" applyNumberFormat="1" applyFont="1" applyFill="1" applyBorder="1" applyAlignment="1">
      <alignment vertical="center"/>
    </xf>
    <xf numFmtId="49" fontId="3047" fillId="0" borderId="33" xfId="0" applyNumberFormat="1" applyFont="1" applyFill="1" applyBorder="1" applyAlignment="1">
      <alignment horizontal="center" vertical="center"/>
    </xf>
    <xf numFmtId="49" fontId="3048" fillId="0" borderId="33" xfId="0" applyNumberFormat="1" applyFont="1" applyFill="1" applyBorder="1" applyAlignment="1">
      <alignment horizontal="center" vertical="center"/>
    </xf>
    <xf numFmtId="49" fontId="3049" fillId="0" borderId="32" xfId="0" applyNumberFormat="1" applyFont="1" applyFill="1" applyBorder="1" applyAlignment="1">
      <alignment horizontal="center" vertical="center"/>
    </xf>
    <xf numFmtId="0" fontId="3050" fillId="0" borderId="32" xfId="0" applyNumberFormat="1" applyFont="1" applyFill="1" applyBorder="1" applyAlignment="1">
      <alignment horizontal="center" vertical="center"/>
    </xf>
    <xf numFmtId="0" fontId="3051" fillId="0" borderId="32" xfId="0" applyNumberFormat="1" applyFont="1" applyFill="1" applyBorder="1" applyAlignment="1">
      <alignment horizontal="center" vertical="center"/>
    </xf>
    <xf numFmtId="0" fontId="3052" fillId="0" borderId="32" xfId="0" applyNumberFormat="1" applyFont="1" applyFill="1" applyBorder="1" applyAlignment="1">
      <alignment horizontal="center" vertical="center"/>
    </xf>
    <xf numFmtId="49" fontId="3053" fillId="0" borderId="33" xfId="0" applyNumberFormat="1" applyFont="1" applyFill="1" applyBorder="1" applyAlignment="1">
      <alignment vertical="center" wrapText="1"/>
    </xf>
    <xf numFmtId="49" fontId="3054" fillId="0" borderId="33" xfId="0" applyNumberFormat="1" applyFont="1" applyFill="1" applyBorder="1" applyAlignment="1">
      <alignment horizontal="left" vertical="center"/>
    </xf>
    <xf numFmtId="49" fontId="3055" fillId="0" borderId="33" xfId="0" applyNumberFormat="1" applyFont="1" applyFill="1" applyBorder="1" applyAlignment="1">
      <alignment horizontal="left" vertical="center"/>
    </xf>
    <xf numFmtId="49" fontId="3056" fillId="0" borderId="32" xfId="0" applyNumberFormat="1" applyFont="1" applyFill="1" applyBorder="1" applyAlignment="1">
      <alignment horizontal="center" vertical="center"/>
    </xf>
    <xf numFmtId="49" fontId="3057" fillId="0" borderId="33" xfId="0" applyNumberFormat="1" applyFont="1" applyFill="1" applyBorder="1" applyAlignment="1">
      <alignment vertical="center"/>
    </xf>
    <xf numFmtId="49" fontId="3058" fillId="0" borderId="33" xfId="0" applyNumberFormat="1" applyFont="1" applyFill="1" applyBorder="1" applyAlignment="1">
      <alignment horizontal="center" vertical="center"/>
    </xf>
    <xf numFmtId="49" fontId="3059" fillId="0" borderId="33" xfId="0" applyNumberFormat="1" applyFont="1" applyFill="1" applyBorder="1" applyAlignment="1">
      <alignment horizontal="center" vertical="center"/>
    </xf>
    <xf numFmtId="49" fontId="3060" fillId="0" borderId="32" xfId="0" applyNumberFormat="1" applyFont="1" applyFill="1" applyBorder="1" applyAlignment="1">
      <alignment horizontal="center" vertical="center"/>
    </xf>
    <xf numFmtId="0" fontId="3061" fillId="0" borderId="32" xfId="0" applyNumberFormat="1" applyFont="1" applyFill="1" applyBorder="1" applyAlignment="1">
      <alignment horizontal="center" vertical="center"/>
    </xf>
    <xf numFmtId="0" fontId="3062" fillId="0" borderId="32" xfId="0" applyNumberFormat="1" applyFont="1" applyFill="1" applyBorder="1" applyAlignment="1">
      <alignment horizontal="center" vertical="center"/>
    </xf>
    <xf numFmtId="0" fontId="3063" fillId="0" borderId="32" xfId="0" applyNumberFormat="1" applyFont="1" applyFill="1" applyBorder="1" applyAlignment="1">
      <alignment horizontal="center" vertical="center"/>
    </xf>
    <xf numFmtId="49" fontId="3064" fillId="0" borderId="33" xfId="0" applyNumberFormat="1" applyFont="1" applyFill="1" applyBorder="1" applyAlignment="1">
      <alignment vertical="center" wrapText="1"/>
    </xf>
    <xf numFmtId="49" fontId="3065" fillId="0" borderId="33" xfId="0" applyNumberFormat="1" applyFont="1" applyFill="1" applyBorder="1" applyAlignment="1">
      <alignment horizontal="left" vertical="center"/>
    </xf>
    <xf numFmtId="49" fontId="3066" fillId="0" borderId="33" xfId="0" applyNumberFormat="1" applyFont="1" applyFill="1" applyBorder="1" applyAlignment="1">
      <alignment horizontal="left" vertical="center"/>
    </xf>
    <xf numFmtId="49" fontId="3067" fillId="0" borderId="32" xfId="0" applyNumberFormat="1" applyFont="1" applyFill="1" applyBorder="1" applyAlignment="1">
      <alignment horizontal="center" vertical="center"/>
    </xf>
    <xf numFmtId="49" fontId="3068" fillId="0" borderId="33" xfId="0" applyNumberFormat="1" applyFont="1" applyFill="1" applyBorder="1" applyAlignment="1">
      <alignment vertical="center"/>
    </xf>
    <xf numFmtId="49" fontId="3069" fillId="0" borderId="33" xfId="0" applyNumberFormat="1" applyFont="1" applyFill="1" applyBorder="1" applyAlignment="1">
      <alignment horizontal="center" vertical="center"/>
    </xf>
    <xf numFmtId="49" fontId="3070" fillId="0" borderId="33" xfId="0" applyNumberFormat="1" applyFont="1" applyFill="1" applyBorder="1" applyAlignment="1">
      <alignment horizontal="center" vertical="center"/>
    </xf>
    <xf numFmtId="49" fontId="3071" fillId="0" borderId="32" xfId="0" applyNumberFormat="1" applyFont="1" applyFill="1" applyBorder="1" applyAlignment="1">
      <alignment horizontal="center" vertical="center"/>
    </xf>
    <xf numFmtId="0" fontId="3072" fillId="0" borderId="32" xfId="0" applyNumberFormat="1" applyFont="1" applyFill="1" applyBorder="1" applyAlignment="1">
      <alignment horizontal="center" vertical="center"/>
    </xf>
    <xf numFmtId="0" fontId="3073" fillId="0" borderId="32" xfId="0" applyNumberFormat="1" applyFont="1" applyFill="1" applyBorder="1" applyAlignment="1">
      <alignment horizontal="center" vertical="center"/>
    </xf>
    <xf numFmtId="0" fontId="3074" fillId="0" borderId="32" xfId="0" applyNumberFormat="1" applyFont="1" applyFill="1" applyBorder="1" applyAlignment="1">
      <alignment horizontal="center" vertical="center"/>
    </xf>
    <xf numFmtId="49" fontId="3075" fillId="0" borderId="33" xfId="0" applyNumberFormat="1" applyFont="1" applyFill="1" applyBorder="1" applyAlignment="1">
      <alignment vertical="center" wrapText="1"/>
    </xf>
    <xf numFmtId="49" fontId="3076" fillId="0" borderId="33" xfId="0" applyNumberFormat="1" applyFont="1" applyFill="1" applyBorder="1" applyAlignment="1">
      <alignment horizontal="left" vertical="center"/>
    </xf>
    <xf numFmtId="49" fontId="3077" fillId="0" borderId="33" xfId="0" applyNumberFormat="1" applyFont="1" applyFill="1" applyBorder="1" applyAlignment="1">
      <alignment horizontal="left" vertical="center"/>
    </xf>
    <xf numFmtId="49" fontId="3078" fillId="0" borderId="32" xfId="0" applyNumberFormat="1" applyFont="1" applyFill="1" applyBorder="1" applyAlignment="1">
      <alignment horizontal="center" vertical="center"/>
    </xf>
    <xf numFmtId="49" fontId="3079" fillId="0" borderId="33" xfId="0" applyNumberFormat="1" applyFont="1" applyFill="1" applyBorder="1" applyAlignment="1">
      <alignment vertical="center"/>
    </xf>
    <xf numFmtId="49" fontId="3080" fillId="0" borderId="33" xfId="0" applyNumberFormat="1" applyFont="1" applyFill="1" applyBorder="1" applyAlignment="1">
      <alignment horizontal="center" vertical="center"/>
    </xf>
    <xf numFmtId="49" fontId="3081" fillId="0" borderId="33" xfId="0" applyNumberFormat="1" applyFont="1" applyFill="1" applyBorder="1" applyAlignment="1">
      <alignment horizontal="center" vertical="center"/>
    </xf>
    <xf numFmtId="49" fontId="3082" fillId="0" borderId="32" xfId="0" applyNumberFormat="1" applyFont="1" applyFill="1" applyBorder="1" applyAlignment="1">
      <alignment horizontal="center" vertical="center"/>
    </xf>
    <xf numFmtId="0" fontId="3083" fillId="0" borderId="32" xfId="0" applyNumberFormat="1" applyFont="1" applyFill="1" applyBorder="1" applyAlignment="1">
      <alignment horizontal="center" vertical="center"/>
    </xf>
    <xf numFmtId="0" fontId="3084" fillId="0" borderId="32" xfId="0" applyNumberFormat="1" applyFont="1" applyFill="1" applyBorder="1" applyAlignment="1">
      <alignment horizontal="center" vertical="center"/>
    </xf>
    <xf numFmtId="0" fontId="3085" fillId="0" borderId="32" xfId="0" applyNumberFormat="1" applyFont="1" applyFill="1" applyBorder="1" applyAlignment="1">
      <alignment horizontal="center" vertical="center"/>
    </xf>
    <xf numFmtId="49" fontId="3086" fillId="0" borderId="33" xfId="0" applyNumberFormat="1" applyFont="1" applyFill="1" applyBorder="1" applyAlignment="1">
      <alignment vertical="center" wrapText="1"/>
    </xf>
    <xf numFmtId="49" fontId="3087" fillId="0" borderId="33" xfId="0" applyNumberFormat="1" applyFont="1" applyFill="1" applyBorder="1" applyAlignment="1">
      <alignment horizontal="left" vertical="center"/>
    </xf>
    <xf numFmtId="49" fontId="3088" fillId="0" borderId="33" xfId="0" applyNumberFormat="1" applyFont="1" applyFill="1" applyBorder="1" applyAlignment="1">
      <alignment horizontal="left" vertical="center"/>
    </xf>
    <xf numFmtId="49" fontId="3089" fillId="0" borderId="32" xfId="0" applyNumberFormat="1" applyFont="1" applyFill="1" applyBorder="1" applyAlignment="1">
      <alignment horizontal="center" vertical="center"/>
    </xf>
    <xf numFmtId="49" fontId="3090" fillId="0" borderId="33" xfId="0" applyNumberFormat="1" applyFont="1" applyFill="1" applyBorder="1" applyAlignment="1">
      <alignment vertical="center"/>
    </xf>
    <xf numFmtId="49" fontId="3091" fillId="0" borderId="33" xfId="0" applyNumberFormat="1" applyFont="1" applyFill="1" applyBorder="1" applyAlignment="1">
      <alignment horizontal="center" vertical="center"/>
    </xf>
    <xf numFmtId="49" fontId="3092" fillId="0" borderId="33" xfId="0" applyNumberFormat="1" applyFont="1" applyFill="1" applyBorder="1" applyAlignment="1">
      <alignment horizontal="center" vertical="center"/>
    </xf>
    <xf numFmtId="49" fontId="3093" fillId="0" borderId="32" xfId="0" applyNumberFormat="1" applyFont="1" applyFill="1" applyBorder="1" applyAlignment="1">
      <alignment horizontal="center" vertical="center"/>
    </xf>
    <xf numFmtId="0" fontId="3094" fillId="0" borderId="32" xfId="0" applyNumberFormat="1" applyFont="1" applyFill="1" applyBorder="1" applyAlignment="1">
      <alignment horizontal="center" vertical="center"/>
    </xf>
    <xf numFmtId="0" fontId="3095" fillId="0" borderId="32" xfId="0" applyNumberFormat="1" applyFont="1" applyFill="1" applyBorder="1" applyAlignment="1">
      <alignment horizontal="center" vertical="center"/>
    </xf>
    <xf numFmtId="0" fontId="3096" fillId="0" borderId="32" xfId="0" applyNumberFormat="1" applyFont="1" applyFill="1" applyBorder="1" applyAlignment="1">
      <alignment horizontal="center" vertical="center"/>
    </xf>
    <xf numFmtId="49" fontId="3097" fillId="0" borderId="33" xfId="0" applyNumberFormat="1" applyFont="1" applyFill="1" applyBorder="1" applyAlignment="1">
      <alignment vertical="center" wrapText="1"/>
    </xf>
    <xf numFmtId="49" fontId="3098" fillId="0" borderId="33" xfId="0" applyNumberFormat="1" applyFont="1" applyFill="1" applyBorder="1" applyAlignment="1">
      <alignment horizontal="left" vertical="center"/>
    </xf>
    <xf numFmtId="49" fontId="3099" fillId="0" borderId="33" xfId="0" applyNumberFormat="1" applyFont="1" applyFill="1" applyBorder="1" applyAlignment="1">
      <alignment horizontal="left" vertical="center"/>
    </xf>
    <xf numFmtId="49" fontId="3100" fillId="0" borderId="32" xfId="0" applyNumberFormat="1" applyFont="1" applyFill="1" applyBorder="1" applyAlignment="1">
      <alignment horizontal="center" vertical="center"/>
    </xf>
    <xf numFmtId="49" fontId="3101" fillId="0" borderId="33" xfId="0" applyNumberFormat="1" applyFont="1" applyFill="1" applyBorder="1" applyAlignment="1">
      <alignment vertical="center"/>
    </xf>
    <xf numFmtId="49" fontId="3102" fillId="0" borderId="33" xfId="0" applyNumberFormat="1" applyFont="1" applyFill="1" applyBorder="1" applyAlignment="1">
      <alignment horizontal="center" vertical="center"/>
    </xf>
    <xf numFmtId="49" fontId="3103" fillId="0" borderId="33" xfId="0" applyNumberFormat="1" applyFont="1" applyFill="1" applyBorder="1" applyAlignment="1">
      <alignment horizontal="center" vertical="center"/>
    </xf>
    <xf numFmtId="49" fontId="3104" fillId="0" borderId="32" xfId="0" applyNumberFormat="1" applyFont="1" applyFill="1" applyBorder="1" applyAlignment="1">
      <alignment horizontal="center" vertical="center"/>
    </xf>
    <xf numFmtId="0" fontId="3105" fillId="0" borderId="32" xfId="0" applyNumberFormat="1" applyFont="1" applyFill="1" applyBorder="1" applyAlignment="1">
      <alignment horizontal="center" vertical="center"/>
    </xf>
    <xf numFmtId="0" fontId="3106" fillId="0" borderId="32" xfId="0" applyNumberFormat="1" applyFont="1" applyFill="1" applyBorder="1" applyAlignment="1">
      <alignment horizontal="center" vertical="center"/>
    </xf>
    <xf numFmtId="0" fontId="3107" fillId="0" borderId="32" xfId="0" applyNumberFormat="1" applyFont="1" applyFill="1" applyBorder="1" applyAlignment="1">
      <alignment horizontal="center" vertical="center"/>
    </xf>
    <xf numFmtId="49" fontId="3108" fillId="0" borderId="33" xfId="0" applyNumberFormat="1" applyFont="1" applyFill="1" applyBorder="1" applyAlignment="1">
      <alignment vertical="center" wrapText="1"/>
    </xf>
    <xf numFmtId="49" fontId="3109" fillId="0" borderId="33" xfId="0" applyNumberFormat="1" applyFont="1" applyFill="1" applyBorder="1" applyAlignment="1">
      <alignment horizontal="left" vertical="center"/>
    </xf>
    <xf numFmtId="49" fontId="3110" fillId="0" borderId="33" xfId="0" applyNumberFormat="1" applyFont="1" applyFill="1" applyBorder="1" applyAlignment="1">
      <alignment horizontal="left" vertical="center"/>
    </xf>
    <xf numFmtId="49" fontId="3111" fillId="0" borderId="32" xfId="0" applyNumberFormat="1" applyFont="1" applyFill="1" applyBorder="1" applyAlignment="1">
      <alignment horizontal="center" vertical="center"/>
    </xf>
    <xf numFmtId="49" fontId="3112" fillId="0" borderId="33" xfId="0" applyNumberFormat="1" applyFont="1" applyFill="1" applyBorder="1" applyAlignment="1">
      <alignment vertical="center"/>
    </xf>
    <xf numFmtId="49" fontId="3113" fillId="0" borderId="33" xfId="0" applyNumberFormat="1" applyFont="1" applyFill="1" applyBorder="1" applyAlignment="1">
      <alignment horizontal="center" vertical="center"/>
    </xf>
    <xf numFmtId="49" fontId="3114" fillId="0" borderId="33" xfId="0" applyNumberFormat="1" applyFont="1" applyFill="1" applyBorder="1" applyAlignment="1">
      <alignment horizontal="center" vertical="center"/>
    </xf>
    <xf numFmtId="49" fontId="3115" fillId="0" borderId="32" xfId="0" applyNumberFormat="1" applyFont="1" applyFill="1" applyBorder="1" applyAlignment="1">
      <alignment horizontal="center" vertical="center"/>
    </xf>
    <xf numFmtId="0" fontId="3116" fillId="0" borderId="32" xfId="0" applyNumberFormat="1" applyFont="1" applyFill="1" applyBorder="1" applyAlignment="1">
      <alignment horizontal="center" vertical="center"/>
    </xf>
    <xf numFmtId="0" fontId="3117" fillId="0" borderId="32" xfId="0" applyNumberFormat="1" applyFont="1" applyFill="1" applyBorder="1" applyAlignment="1">
      <alignment horizontal="center" vertical="center"/>
    </xf>
    <xf numFmtId="0" fontId="3118" fillId="0" borderId="32" xfId="0" applyNumberFormat="1" applyFont="1" applyFill="1" applyBorder="1" applyAlignment="1">
      <alignment horizontal="center" vertical="center"/>
    </xf>
    <xf numFmtId="49" fontId="3119" fillId="0" borderId="33" xfId="0" applyNumberFormat="1" applyFont="1" applyFill="1" applyBorder="1" applyAlignment="1">
      <alignment vertical="center" wrapText="1"/>
    </xf>
    <xf numFmtId="49" fontId="3120" fillId="0" borderId="33" xfId="0" applyNumberFormat="1" applyFont="1" applyFill="1" applyBorder="1" applyAlignment="1">
      <alignment horizontal="left" vertical="center"/>
    </xf>
    <xf numFmtId="49" fontId="3121" fillId="0" borderId="33" xfId="0" applyNumberFormat="1" applyFont="1" applyFill="1" applyBorder="1" applyAlignment="1">
      <alignment horizontal="left" vertical="center"/>
    </xf>
    <xf numFmtId="49" fontId="3122" fillId="0" borderId="32" xfId="0" applyNumberFormat="1" applyFont="1" applyFill="1" applyBorder="1" applyAlignment="1">
      <alignment horizontal="center" vertical="center"/>
    </xf>
    <xf numFmtId="49" fontId="3123" fillId="0" borderId="33" xfId="0" applyNumberFormat="1" applyFont="1" applyFill="1" applyBorder="1" applyAlignment="1">
      <alignment vertical="center"/>
    </xf>
    <xf numFmtId="49" fontId="3124" fillId="0" borderId="33" xfId="0" applyNumberFormat="1" applyFont="1" applyFill="1" applyBorder="1" applyAlignment="1">
      <alignment horizontal="center" vertical="center"/>
    </xf>
    <xf numFmtId="49" fontId="3125" fillId="0" borderId="33" xfId="0" applyNumberFormat="1" applyFont="1" applyFill="1" applyBorder="1" applyAlignment="1">
      <alignment horizontal="center" vertical="center"/>
    </xf>
    <xf numFmtId="49" fontId="3126" fillId="0" borderId="32" xfId="0" applyNumberFormat="1" applyFont="1" applyFill="1" applyBorder="1" applyAlignment="1">
      <alignment horizontal="center" vertical="center"/>
    </xf>
    <xf numFmtId="0" fontId="3127" fillId="0" borderId="32" xfId="0" applyNumberFormat="1" applyFont="1" applyFill="1" applyBorder="1" applyAlignment="1">
      <alignment horizontal="center" vertical="center"/>
    </xf>
    <xf numFmtId="0" fontId="3128" fillId="0" borderId="32" xfId="0" applyNumberFormat="1" applyFont="1" applyFill="1" applyBorder="1" applyAlignment="1">
      <alignment horizontal="center" vertical="center"/>
    </xf>
    <xf numFmtId="0" fontId="3129" fillId="0" borderId="32" xfId="0" applyNumberFormat="1" applyFont="1" applyFill="1" applyBorder="1" applyAlignment="1">
      <alignment horizontal="center" vertical="center"/>
    </xf>
    <xf numFmtId="49" fontId="3130" fillId="0" borderId="33" xfId="0" applyNumberFormat="1" applyFont="1" applyFill="1" applyBorder="1" applyAlignment="1">
      <alignment vertical="center" wrapText="1"/>
    </xf>
    <xf numFmtId="49" fontId="3131" fillId="0" borderId="33" xfId="0" applyNumberFormat="1" applyFont="1" applyFill="1" applyBorder="1" applyAlignment="1">
      <alignment horizontal="left" vertical="center"/>
    </xf>
    <xf numFmtId="49" fontId="3132" fillId="0" borderId="33" xfId="0" applyNumberFormat="1" applyFont="1" applyFill="1" applyBorder="1" applyAlignment="1">
      <alignment horizontal="left" vertical="center"/>
    </xf>
    <xf numFmtId="49" fontId="3133" fillId="0" borderId="32" xfId="0" applyNumberFormat="1" applyFont="1" applyFill="1" applyBorder="1" applyAlignment="1">
      <alignment horizontal="center" vertical="center"/>
    </xf>
    <xf numFmtId="49" fontId="3134" fillId="0" borderId="33" xfId="0" applyNumberFormat="1" applyFont="1" applyFill="1" applyBorder="1" applyAlignment="1">
      <alignment vertical="center"/>
    </xf>
    <xf numFmtId="49" fontId="3135" fillId="0" borderId="33" xfId="0" applyNumberFormat="1" applyFont="1" applyFill="1" applyBorder="1" applyAlignment="1">
      <alignment horizontal="center" vertical="center"/>
    </xf>
    <xf numFmtId="49" fontId="3136" fillId="0" borderId="33" xfId="0" applyNumberFormat="1" applyFont="1" applyFill="1" applyBorder="1" applyAlignment="1">
      <alignment horizontal="center" vertical="center"/>
    </xf>
    <xf numFmtId="49" fontId="3137" fillId="0" borderId="32" xfId="0" applyNumberFormat="1" applyFont="1" applyFill="1" applyBorder="1" applyAlignment="1">
      <alignment horizontal="center" vertical="center"/>
    </xf>
    <xf numFmtId="0" fontId="3138" fillId="0" borderId="32" xfId="0" applyNumberFormat="1" applyFont="1" applyFill="1" applyBorder="1" applyAlignment="1">
      <alignment horizontal="center" vertical="center"/>
    </xf>
    <xf numFmtId="0" fontId="3139" fillId="0" borderId="32" xfId="0" applyNumberFormat="1" applyFont="1" applyFill="1" applyBorder="1" applyAlignment="1">
      <alignment horizontal="center" vertical="center"/>
    </xf>
    <xf numFmtId="0" fontId="3140" fillId="0" borderId="32" xfId="0" applyNumberFormat="1" applyFont="1" applyFill="1" applyBorder="1" applyAlignment="1">
      <alignment horizontal="center" vertical="center"/>
    </xf>
    <xf numFmtId="49" fontId="3141" fillId="0" borderId="33" xfId="0" applyNumberFormat="1" applyFont="1" applyFill="1" applyBorder="1" applyAlignment="1">
      <alignment vertical="center" wrapText="1"/>
    </xf>
    <xf numFmtId="49" fontId="3142" fillId="0" borderId="33" xfId="0" applyNumberFormat="1" applyFont="1" applyFill="1" applyBorder="1" applyAlignment="1">
      <alignment horizontal="left" vertical="center"/>
    </xf>
    <xf numFmtId="49" fontId="3143" fillId="0" borderId="33" xfId="0" applyNumberFormat="1" applyFont="1" applyFill="1" applyBorder="1" applyAlignment="1">
      <alignment horizontal="left" vertical="center"/>
    </xf>
    <xf numFmtId="49" fontId="3144" fillId="0" borderId="32" xfId="0" applyNumberFormat="1" applyFont="1" applyFill="1" applyBorder="1" applyAlignment="1">
      <alignment horizontal="center" vertical="center"/>
    </xf>
    <xf numFmtId="49" fontId="3145" fillId="0" borderId="33" xfId="0" applyNumberFormat="1" applyFont="1" applyFill="1" applyBorder="1" applyAlignment="1">
      <alignment vertical="center"/>
    </xf>
    <xf numFmtId="49" fontId="3146" fillId="0" borderId="33" xfId="0" applyNumberFormat="1" applyFont="1" applyFill="1" applyBorder="1" applyAlignment="1">
      <alignment horizontal="center" vertical="center"/>
    </xf>
    <xf numFmtId="49" fontId="3147" fillId="0" borderId="33" xfId="0" applyNumberFormat="1" applyFont="1" applyFill="1" applyBorder="1" applyAlignment="1">
      <alignment horizontal="center" vertical="center"/>
    </xf>
    <xf numFmtId="49" fontId="3148" fillId="0" borderId="32" xfId="0" applyNumberFormat="1" applyFont="1" applyFill="1" applyBorder="1" applyAlignment="1">
      <alignment horizontal="center" vertical="center"/>
    </xf>
    <xf numFmtId="0" fontId="3149" fillId="0" borderId="32" xfId="0" applyNumberFormat="1" applyFont="1" applyFill="1" applyBorder="1" applyAlignment="1">
      <alignment horizontal="center" vertical="center"/>
    </xf>
    <xf numFmtId="0" fontId="3150" fillId="0" borderId="32" xfId="0" applyNumberFormat="1" applyFont="1" applyFill="1" applyBorder="1" applyAlignment="1">
      <alignment horizontal="center" vertical="center"/>
    </xf>
    <xf numFmtId="0" fontId="3151" fillId="0" borderId="32" xfId="0" applyNumberFormat="1" applyFont="1" applyFill="1" applyBorder="1" applyAlignment="1">
      <alignment horizontal="center" vertical="center"/>
    </xf>
    <xf numFmtId="49" fontId="3152" fillId="0" borderId="33" xfId="0" applyNumberFormat="1" applyFont="1" applyFill="1" applyBorder="1" applyAlignment="1">
      <alignment vertical="center" wrapText="1"/>
    </xf>
    <xf numFmtId="49" fontId="3153" fillId="0" borderId="33" xfId="0" applyNumberFormat="1" applyFont="1" applyFill="1" applyBorder="1" applyAlignment="1">
      <alignment horizontal="left" vertical="center"/>
    </xf>
    <xf numFmtId="49" fontId="3154" fillId="0" borderId="33" xfId="0" applyNumberFormat="1" applyFont="1" applyFill="1" applyBorder="1" applyAlignment="1">
      <alignment horizontal="left" vertical="center"/>
    </xf>
    <xf numFmtId="49" fontId="3155" fillId="0" borderId="32" xfId="0" applyNumberFormat="1" applyFont="1" applyFill="1" applyBorder="1" applyAlignment="1">
      <alignment horizontal="center" vertical="center"/>
    </xf>
    <xf numFmtId="49" fontId="3156" fillId="0" borderId="33" xfId="0" applyNumberFormat="1" applyFont="1" applyFill="1" applyBorder="1" applyAlignment="1">
      <alignment vertical="center"/>
    </xf>
    <xf numFmtId="49" fontId="3157" fillId="0" borderId="33" xfId="0" applyNumberFormat="1" applyFont="1" applyFill="1" applyBorder="1" applyAlignment="1">
      <alignment horizontal="center" vertical="center"/>
    </xf>
    <xf numFmtId="49" fontId="3158" fillId="0" borderId="33" xfId="0" applyNumberFormat="1" applyFont="1" applyFill="1" applyBorder="1" applyAlignment="1">
      <alignment horizontal="center" vertical="center"/>
    </xf>
    <xf numFmtId="49" fontId="3159" fillId="0" borderId="32" xfId="0" applyNumberFormat="1" applyFont="1" applyFill="1" applyBorder="1" applyAlignment="1">
      <alignment horizontal="center" vertical="center"/>
    </xf>
    <xf numFmtId="0" fontId="3160" fillId="0" borderId="32" xfId="0" applyNumberFormat="1" applyFont="1" applyFill="1" applyBorder="1" applyAlignment="1">
      <alignment horizontal="center" vertical="center"/>
    </xf>
    <xf numFmtId="0" fontId="3161" fillId="0" borderId="32" xfId="0" applyNumberFormat="1" applyFont="1" applyFill="1" applyBorder="1" applyAlignment="1">
      <alignment horizontal="center" vertical="center"/>
    </xf>
    <xf numFmtId="0" fontId="3162" fillId="0" borderId="32" xfId="0" applyNumberFormat="1" applyFont="1" applyFill="1" applyBorder="1" applyAlignment="1">
      <alignment horizontal="center" vertical="center"/>
    </xf>
    <xf numFmtId="49" fontId="3163" fillId="0" borderId="33" xfId="0" applyNumberFormat="1" applyFont="1" applyFill="1" applyBorder="1" applyAlignment="1">
      <alignment vertical="center" wrapText="1"/>
    </xf>
    <xf numFmtId="49" fontId="3164" fillId="0" borderId="33" xfId="0" applyNumberFormat="1" applyFont="1" applyFill="1" applyBorder="1" applyAlignment="1">
      <alignment horizontal="left" vertical="center"/>
    </xf>
    <xf numFmtId="49" fontId="3165" fillId="0" borderId="33" xfId="0" applyNumberFormat="1" applyFont="1" applyFill="1" applyBorder="1" applyAlignment="1">
      <alignment horizontal="left" vertical="center"/>
    </xf>
    <xf numFmtId="49" fontId="3166" fillId="0" borderId="32" xfId="0" applyNumberFormat="1" applyFont="1" applyFill="1" applyBorder="1" applyAlignment="1">
      <alignment horizontal="center" vertical="center"/>
    </xf>
    <xf numFmtId="49" fontId="3167" fillId="0" borderId="33" xfId="0" applyNumberFormat="1" applyFont="1" applyFill="1" applyBorder="1" applyAlignment="1">
      <alignment vertical="center"/>
    </xf>
    <xf numFmtId="49" fontId="3168" fillId="0" borderId="33" xfId="0" applyNumberFormat="1" applyFont="1" applyFill="1" applyBorder="1" applyAlignment="1">
      <alignment horizontal="center" vertical="center"/>
    </xf>
    <xf numFmtId="49" fontId="3169" fillId="0" borderId="33" xfId="0" applyNumberFormat="1" applyFont="1" applyFill="1" applyBorder="1" applyAlignment="1">
      <alignment horizontal="center" vertical="center"/>
    </xf>
    <xf numFmtId="49" fontId="3170" fillId="0" borderId="32" xfId="0" applyNumberFormat="1" applyFont="1" applyFill="1" applyBorder="1" applyAlignment="1">
      <alignment horizontal="center" vertical="center"/>
    </xf>
    <xf numFmtId="0" fontId="3171" fillId="0" borderId="32" xfId="0" applyNumberFormat="1" applyFont="1" applyFill="1" applyBorder="1" applyAlignment="1">
      <alignment horizontal="center" vertical="center"/>
    </xf>
    <xf numFmtId="0" fontId="3172" fillId="0" borderId="32" xfId="0" applyNumberFormat="1" applyFont="1" applyFill="1" applyBorder="1" applyAlignment="1">
      <alignment horizontal="center" vertical="center"/>
    </xf>
    <xf numFmtId="0" fontId="3173" fillId="0" borderId="32" xfId="0" applyNumberFormat="1" applyFont="1" applyFill="1" applyBorder="1" applyAlignment="1">
      <alignment horizontal="center" vertical="center"/>
    </xf>
    <xf numFmtId="49" fontId="3174" fillId="0" borderId="33" xfId="0" applyNumberFormat="1" applyFont="1" applyFill="1" applyBorder="1" applyAlignment="1">
      <alignment vertical="center" wrapText="1"/>
    </xf>
    <xf numFmtId="49" fontId="3175" fillId="0" borderId="33" xfId="0" applyNumberFormat="1" applyFont="1" applyFill="1" applyBorder="1" applyAlignment="1">
      <alignment horizontal="left" vertical="center"/>
    </xf>
    <xf numFmtId="49" fontId="3176" fillId="0" borderId="33" xfId="0" applyNumberFormat="1" applyFont="1" applyFill="1" applyBorder="1" applyAlignment="1">
      <alignment horizontal="left" vertical="center"/>
    </xf>
    <xf numFmtId="49" fontId="3177" fillId="0" borderId="32" xfId="0" applyNumberFormat="1" applyFont="1" applyFill="1" applyBorder="1" applyAlignment="1">
      <alignment horizontal="center" vertical="center"/>
    </xf>
    <xf numFmtId="49" fontId="3178" fillId="0" borderId="33" xfId="0" applyNumberFormat="1" applyFont="1" applyFill="1" applyBorder="1" applyAlignment="1">
      <alignment vertical="center"/>
    </xf>
    <xf numFmtId="49" fontId="3179" fillId="0" borderId="33" xfId="0" applyNumberFormat="1" applyFont="1" applyFill="1" applyBorder="1" applyAlignment="1">
      <alignment horizontal="center" vertical="center"/>
    </xf>
    <xf numFmtId="49" fontId="3180" fillId="0" borderId="33" xfId="0" applyNumberFormat="1" applyFont="1" applyFill="1" applyBorder="1" applyAlignment="1">
      <alignment horizontal="center" vertical="center"/>
    </xf>
    <xf numFmtId="49" fontId="3181" fillId="0" borderId="32" xfId="0" applyNumberFormat="1" applyFont="1" applyFill="1" applyBorder="1" applyAlignment="1">
      <alignment horizontal="center" vertical="center"/>
    </xf>
    <xf numFmtId="0" fontId="3182" fillId="0" borderId="32" xfId="0" applyNumberFormat="1" applyFont="1" applyFill="1" applyBorder="1" applyAlignment="1">
      <alignment horizontal="center" vertical="center"/>
    </xf>
    <xf numFmtId="0" fontId="3183" fillId="0" borderId="32" xfId="0" applyNumberFormat="1" applyFont="1" applyFill="1" applyBorder="1" applyAlignment="1">
      <alignment horizontal="center" vertical="center"/>
    </xf>
    <xf numFmtId="0" fontId="3184" fillId="0" borderId="32" xfId="0" applyNumberFormat="1" applyFont="1" applyFill="1" applyBorder="1" applyAlignment="1">
      <alignment horizontal="center" vertical="center"/>
    </xf>
    <xf numFmtId="49" fontId="3185" fillId="0" borderId="33" xfId="0" applyNumberFormat="1" applyFont="1" applyFill="1" applyBorder="1" applyAlignment="1">
      <alignment vertical="center" wrapText="1"/>
    </xf>
    <xf numFmtId="49" fontId="3186" fillId="0" borderId="33" xfId="0" applyNumberFormat="1" applyFont="1" applyFill="1" applyBorder="1" applyAlignment="1">
      <alignment horizontal="left" vertical="center"/>
    </xf>
    <xf numFmtId="49" fontId="3187" fillId="0" borderId="33" xfId="0" applyNumberFormat="1" applyFont="1" applyFill="1" applyBorder="1" applyAlignment="1">
      <alignment horizontal="left" vertical="center"/>
    </xf>
    <xf numFmtId="49" fontId="3188" fillId="0" borderId="32" xfId="0" applyNumberFormat="1" applyFont="1" applyFill="1" applyBorder="1" applyAlignment="1">
      <alignment horizontal="center" vertical="center"/>
    </xf>
    <xf numFmtId="49" fontId="3189" fillId="0" borderId="33" xfId="0" applyNumberFormat="1" applyFont="1" applyFill="1" applyBorder="1" applyAlignment="1">
      <alignment vertical="center"/>
    </xf>
    <xf numFmtId="49" fontId="3190" fillId="0" borderId="33" xfId="0" applyNumberFormat="1" applyFont="1" applyFill="1" applyBorder="1" applyAlignment="1">
      <alignment horizontal="center" vertical="center"/>
    </xf>
    <xf numFmtId="49" fontId="3191" fillId="0" borderId="33" xfId="0" applyNumberFormat="1" applyFont="1" applyFill="1" applyBorder="1" applyAlignment="1">
      <alignment horizontal="center" vertical="center"/>
    </xf>
    <xf numFmtId="49" fontId="3192" fillId="0" borderId="32" xfId="0" applyNumberFormat="1" applyFont="1" applyFill="1" applyBorder="1" applyAlignment="1">
      <alignment horizontal="center" vertical="center"/>
    </xf>
    <xf numFmtId="0" fontId="3193" fillId="0" borderId="32" xfId="0" applyNumberFormat="1" applyFont="1" applyFill="1" applyBorder="1" applyAlignment="1">
      <alignment horizontal="center" vertical="center"/>
    </xf>
    <xf numFmtId="0" fontId="3194" fillId="0" borderId="32" xfId="0" applyNumberFormat="1" applyFont="1" applyFill="1" applyBorder="1" applyAlignment="1">
      <alignment horizontal="center" vertical="center"/>
    </xf>
    <xf numFmtId="0" fontId="3195" fillId="0" borderId="32" xfId="0" applyNumberFormat="1" applyFont="1" applyFill="1" applyBorder="1" applyAlignment="1">
      <alignment horizontal="center" vertical="center"/>
    </xf>
    <xf numFmtId="49" fontId="3196" fillId="0" borderId="33" xfId="0" applyNumberFormat="1" applyFont="1" applyFill="1" applyBorder="1" applyAlignment="1">
      <alignment vertical="center" wrapText="1"/>
    </xf>
    <xf numFmtId="49" fontId="3197" fillId="0" borderId="33" xfId="0" applyNumberFormat="1" applyFont="1" applyFill="1" applyBorder="1" applyAlignment="1">
      <alignment horizontal="left" vertical="center"/>
    </xf>
    <xf numFmtId="49" fontId="3198" fillId="0" borderId="33" xfId="0" applyNumberFormat="1" applyFont="1" applyFill="1" applyBorder="1" applyAlignment="1">
      <alignment horizontal="left" vertical="center"/>
    </xf>
    <xf numFmtId="49" fontId="3199" fillId="0" borderId="32" xfId="0" applyNumberFormat="1" applyFont="1" applyFill="1" applyBorder="1" applyAlignment="1">
      <alignment horizontal="center" vertical="center"/>
    </xf>
    <xf numFmtId="49" fontId="3200" fillId="0" borderId="33" xfId="0" applyNumberFormat="1" applyFont="1" applyFill="1" applyBorder="1" applyAlignment="1">
      <alignment vertical="center"/>
    </xf>
    <xf numFmtId="49" fontId="3201" fillId="0" borderId="33" xfId="0" applyNumberFormat="1" applyFont="1" applyFill="1" applyBorder="1" applyAlignment="1">
      <alignment horizontal="center" vertical="center"/>
    </xf>
    <xf numFmtId="49" fontId="3202" fillId="0" borderId="33" xfId="0" applyNumberFormat="1" applyFont="1" applyFill="1" applyBorder="1" applyAlignment="1">
      <alignment horizontal="center" vertical="center"/>
    </xf>
    <xf numFmtId="49" fontId="3203" fillId="0" borderId="32" xfId="0" applyNumberFormat="1" applyFont="1" applyFill="1" applyBorder="1" applyAlignment="1">
      <alignment horizontal="center" vertical="center"/>
    </xf>
    <xf numFmtId="0" fontId="3204" fillId="0" borderId="32" xfId="0" applyNumberFormat="1" applyFont="1" applyFill="1" applyBorder="1" applyAlignment="1">
      <alignment horizontal="center" vertical="center"/>
    </xf>
    <xf numFmtId="0" fontId="3205" fillId="0" borderId="32" xfId="0" applyNumberFormat="1" applyFont="1" applyFill="1" applyBorder="1" applyAlignment="1">
      <alignment horizontal="center" vertical="center"/>
    </xf>
    <xf numFmtId="0" fontId="3206" fillId="0" borderId="32" xfId="0" applyNumberFormat="1" applyFont="1" applyFill="1" applyBorder="1" applyAlignment="1">
      <alignment horizontal="center" vertical="center"/>
    </xf>
    <xf numFmtId="49" fontId="3207" fillId="0" borderId="33" xfId="0" applyNumberFormat="1" applyFont="1" applyFill="1" applyBorder="1" applyAlignment="1">
      <alignment vertical="center" wrapText="1"/>
    </xf>
    <xf numFmtId="49" fontId="3208" fillId="0" borderId="33" xfId="0" applyNumberFormat="1" applyFont="1" applyFill="1" applyBorder="1" applyAlignment="1">
      <alignment horizontal="left" vertical="center"/>
    </xf>
    <xf numFmtId="49" fontId="3209" fillId="0" borderId="33" xfId="0" applyNumberFormat="1" applyFont="1" applyFill="1" applyBorder="1" applyAlignment="1">
      <alignment horizontal="left" vertical="center"/>
    </xf>
    <xf numFmtId="49" fontId="3210" fillId="0" borderId="32" xfId="0" applyNumberFormat="1" applyFont="1" applyFill="1" applyBorder="1" applyAlignment="1">
      <alignment horizontal="center" vertical="center"/>
    </xf>
    <xf numFmtId="49" fontId="3211" fillId="0" borderId="33" xfId="0" applyNumberFormat="1" applyFont="1" applyFill="1" applyBorder="1" applyAlignment="1">
      <alignment vertical="center"/>
    </xf>
    <xf numFmtId="49" fontId="3212" fillId="0" borderId="33" xfId="0" applyNumberFormat="1" applyFont="1" applyFill="1" applyBorder="1" applyAlignment="1">
      <alignment horizontal="center" vertical="center"/>
    </xf>
    <xf numFmtId="49" fontId="3213" fillId="0" borderId="33" xfId="0" applyNumberFormat="1" applyFont="1" applyFill="1" applyBorder="1" applyAlignment="1">
      <alignment horizontal="center" vertical="center"/>
    </xf>
    <xf numFmtId="49" fontId="3214" fillId="0" borderId="32" xfId="0" applyNumberFormat="1" applyFont="1" applyFill="1" applyBorder="1" applyAlignment="1">
      <alignment horizontal="center" vertical="center"/>
    </xf>
    <xf numFmtId="0" fontId="3215" fillId="0" borderId="32" xfId="0" applyNumberFormat="1" applyFont="1" applyFill="1" applyBorder="1" applyAlignment="1">
      <alignment horizontal="center" vertical="center"/>
    </xf>
    <xf numFmtId="0" fontId="3216" fillId="0" borderId="32" xfId="0" applyNumberFormat="1" applyFont="1" applyFill="1" applyBorder="1" applyAlignment="1">
      <alignment horizontal="center" vertical="center"/>
    </xf>
    <xf numFmtId="0" fontId="3217" fillId="0" borderId="32" xfId="0" applyNumberFormat="1" applyFont="1" applyFill="1" applyBorder="1" applyAlignment="1">
      <alignment horizontal="center" vertical="center"/>
    </xf>
    <xf numFmtId="49" fontId="3218" fillId="0" borderId="33" xfId="0" applyNumberFormat="1" applyFont="1" applyFill="1" applyBorder="1" applyAlignment="1">
      <alignment vertical="center" wrapText="1"/>
    </xf>
    <xf numFmtId="49" fontId="3219" fillId="0" borderId="33" xfId="0" applyNumberFormat="1" applyFont="1" applyFill="1" applyBorder="1" applyAlignment="1">
      <alignment horizontal="left" vertical="center"/>
    </xf>
    <xf numFmtId="49" fontId="3220" fillId="0" borderId="33" xfId="0" applyNumberFormat="1" applyFont="1" applyFill="1" applyBorder="1" applyAlignment="1">
      <alignment horizontal="left" vertical="center"/>
    </xf>
    <xf numFmtId="49" fontId="3221" fillId="0" borderId="32" xfId="0" applyNumberFormat="1" applyFont="1" applyFill="1" applyBorder="1" applyAlignment="1">
      <alignment horizontal="center" vertical="center"/>
    </xf>
    <xf numFmtId="49" fontId="3222" fillId="0" borderId="33" xfId="0" applyNumberFormat="1" applyFont="1" applyFill="1" applyBorder="1" applyAlignment="1">
      <alignment vertical="center"/>
    </xf>
    <xf numFmtId="49" fontId="3223" fillId="0" borderId="33" xfId="0" applyNumberFormat="1" applyFont="1" applyFill="1" applyBorder="1" applyAlignment="1">
      <alignment horizontal="center" vertical="center"/>
    </xf>
    <xf numFmtId="49" fontId="3224" fillId="0" borderId="33" xfId="0" applyNumberFormat="1" applyFont="1" applyFill="1" applyBorder="1" applyAlignment="1">
      <alignment horizontal="center" vertical="center"/>
    </xf>
    <xf numFmtId="49" fontId="3225" fillId="0" borderId="32" xfId="0" applyNumberFormat="1" applyFont="1" applyFill="1" applyBorder="1" applyAlignment="1">
      <alignment horizontal="center" vertical="center"/>
    </xf>
    <xf numFmtId="0" fontId="3226" fillId="0" borderId="32" xfId="0" applyNumberFormat="1" applyFont="1" applyFill="1" applyBorder="1" applyAlignment="1">
      <alignment horizontal="center" vertical="center"/>
    </xf>
    <xf numFmtId="0" fontId="3227" fillId="0" borderId="32" xfId="0" applyNumberFormat="1" applyFont="1" applyFill="1" applyBorder="1" applyAlignment="1">
      <alignment horizontal="center" vertical="center"/>
    </xf>
    <xf numFmtId="0" fontId="3228" fillId="0" borderId="32" xfId="0" applyNumberFormat="1" applyFont="1" applyFill="1" applyBorder="1" applyAlignment="1">
      <alignment horizontal="center" vertical="center"/>
    </xf>
    <xf numFmtId="49" fontId="3229" fillId="0" borderId="33" xfId="0" applyNumberFormat="1" applyFont="1" applyFill="1" applyBorder="1" applyAlignment="1">
      <alignment vertical="center" wrapText="1"/>
    </xf>
    <xf numFmtId="49" fontId="3230" fillId="0" borderId="33" xfId="0" applyNumberFormat="1" applyFont="1" applyFill="1" applyBorder="1" applyAlignment="1">
      <alignment horizontal="left" vertical="center"/>
    </xf>
    <xf numFmtId="49" fontId="3231" fillId="0" borderId="33" xfId="0" applyNumberFormat="1" applyFont="1" applyFill="1" applyBorder="1" applyAlignment="1">
      <alignment horizontal="left" vertical="center"/>
    </xf>
    <xf numFmtId="49" fontId="3232" fillId="0" borderId="32" xfId="0" applyNumberFormat="1" applyFont="1" applyFill="1" applyBorder="1" applyAlignment="1">
      <alignment horizontal="center" vertical="center"/>
    </xf>
    <xf numFmtId="49" fontId="3233" fillId="0" borderId="33" xfId="0" applyNumberFormat="1" applyFont="1" applyFill="1" applyBorder="1" applyAlignment="1">
      <alignment vertical="center"/>
    </xf>
    <xf numFmtId="49" fontId="3234" fillId="0" borderId="33" xfId="0" applyNumberFormat="1" applyFont="1" applyFill="1" applyBorder="1" applyAlignment="1">
      <alignment horizontal="center" vertical="center"/>
    </xf>
    <xf numFmtId="49" fontId="3235" fillId="0" borderId="33" xfId="0" applyNumberFormat="1" applyFont="1" applyFill="1" applyBorder="1" applyAlignment="1">
      <alignment horizontal="center" vertical="center"/>
    </xf>
    <xf numFmtId="49" fontId="3236" fillId="0" borderId="32" xfId="0" applyNumberFormat="1" applyFont="1" applyFill="1" applyBorder="1" applyAlignment="1">
      <alignment horizontal="center" vertical="center"/>
    </xf>
    <xf numFmtId="0" fontId="3237" fillId="0" borderId="32" xfId="0" applyNumberFormat="1" applyFont="1" applyFill="1" applyBorder="1" applyAlignment="1">
      <alignment horizontal="center" vertical="center"/>
    </xf>
    <xf numFmtId="0" fontId="3238" fillId="0" borderId="32" xfId="0" applyNumberFormat="1" applyFont="1" applyFill="1" applyBorder="1" applyAlignment="1">
      <alignment horizontal="center" vertical="center"/>
    </xf>
    <xf numFmtId="0" fontId="3239" fillId="0" borderId="32" xfId="0" applyNumberFormat="1" applyFont="1" applyFill="1" applyBorder="1" applyAlignment="1">
      <alignment horizontal="center" vertical="center"/>
    </xf>
    <xf numFmtId="49" fontId="3240" fillId="0" borderId="33" xfId="0" applyNumberFormat="1" applyFont="1" applyFill="1" applyBorder="1" applyAlignment="1">
      <alignment vertical="center" wrapText="1"/>
    </xf>
    <xf numFmtId="49" fontId="3241" fillId="0" borderId="33" xfId="0" applyNumberFormat="1" applyFont="1" applyFill="1" applyBorder="1" applyAlignment="1">
      <alignment horizontal="left" vertical="center"/>
    </xf>
    <xf numFmtId="49" fontId="3242" fillId="0" borderId="33" xfId="0" applyNumberFormat="1" applyFont="1" applyFill="1" applyBorder="1" applyAlignment="1">
      <alignment horizontal="left" vertical="center"/>
    </xf>
    <xf numFmtId="49" fontId="3243" fillId="0" borderId="32" xfId="0" applyNumberFormat="1" applyFont="1" applyFill="1" applyBorder="1" applyAlignment="1">
      <alignment horizontal="center" vertical="center"/>
    </xf>
    <xf numFmtId="49" fontId="3244" fillId="0" borderId="33" xfId="0" applyNumberFormat="1" applyFont="1" applyFill="1" applyBorder="1" applyAlignment="1">
      <alignment vertical="center"/>
    </xf>
    <xf numFmtId="49" fontId="3245" fillId="0" borderId="33" xfId="0" applyNumberFormat="1" applyFont="1" applyFill="1" applyBorder="1" applyAlignment="1">
      <alignment horizontal="center" vertical="center"/>
    </xf>
    <xf numFmtId="49" fontId="3246" fillId="0" borderId="33" xfId="0" applyNumberFormat="1" applyFont="1" applyFill="1" applyBorder="1" applyAlignment="1">
      <alignment horizontal="center" vertical="center"/>
    </xf>
    <xf numFmtId="49" fontId="3247" fillId="0" borderId="32" xfId="0" applyNumberFormat="1" applyFont="1" applyFill="1" applyBorder="1" applyAlignment="1">
      <alignment horizontal="center" vertical="center"/>
    </xf>
    <xf numFmtId="0" fontId="3248" fillId="0" borderId="32" xfId="0" applyNumberFormat="1" applyFont="1" applyFill="1" applyBorder="1" applyAlignment="1">
      <alignment horizontal="center" vertical="center"/>
    </xf>
    <xf numFmtId="0" fontId="3249" fillId="0" borderId="32" xfId="0" applyNumberFormat="1" applyFont="1" applyFill="1" applyBorder="1" applyAlignment="1">
      <alignment horizontal="center" vertical="center"/>
    </xf>
    <xf numFmtId="0" fontId="3250" fillId="0" borderId="32" xfId="0" applyNumberFormat="1" applyFont="1" applyFill="1" applyBorder="1" applyAlignment="1">
      <alignment horizontal="center" vertical="center"/>
    </xf>
    <xf numFmtId="49" fontId="3251" fillId="0" borderId="33" xfId="0" applyNumberFormat="1" applyFont="1" applyFill="1" applyBorder="1" applyAlignment="1">
      <alignment vertical="center" wrapText="1"/>
    </xf>
    <xf numFmtId="49" fontId="3252" fillId="0" borderId="33" xfId="0" applyNumberFormat="1" applyFont="1" applyFill="1" applyBorder="1" applyAlignment="1">
      <alignment horizontal="left" vertical="center"/>
    </xf>
    <xf numFmtId="49" fontId="3253" fillId="0" borderId="33" xfId="0" applyNumberFormat="1" applyFont="1" applyFill="1" applyBorder="1" applyAlignment="1">
      <alignment horizontal="left" vertical="center"/>
    </xf>
    <xf numFmtId="49" fontId="3254" fillId="0" borderId="32" xfId="0" applyNumberFormat="1" applyFont="1" applyFill="1" applyBorder="1" applyAlignment="1">
      <alignment horizontal="center" vertical="center"/>
    </xf>
    <xf numFmtId="49" fontId="3255" fillId="0" borderId="33" xfId="0" applyNumberFormat="1" applyFont="1" applyFill="1" applyBorder="1" applyAlignment="1">
      <alignment vertical="center"/>
    </xf>
    <xf numFmtId="49" fontId="3256" fillId="0" borderId="33" xfId="0" applyNumberFormat="1" applyFont="1" applyFill="1" applyBorder="1" applyAlignment="1">
      <alignment horizontal="center" vertical="center"/>
    </xf>
    <xf numFmtId="49" fontId="3257" fillId="0" borderId="33" xfId="0" applyNumberFormat="1" applyFont="1" applyFill="1" applyBorder="1" applyAlignment="1">
      <alignment horizontal="center" vertical="center"/>
    </xf>
    <xf numFmtId="49" fontId="3258" fillId="0" borderId="32" xfId="0" applyNumberFormat="1" applyFont="1" applyFill="1" applyBorder="1" applyAlignment="1">
      <alignment horizontal="center" vertical="center"/>
    </xf>
    <xf numFmtId="0" fontId="3259" fillId="0" borderId="32" xfId="0" applyNumberFormat="1" applyFont="1" applyFill="1" applyBorder="1" applyAlignment="1">
      <alignment horizontal="center" vertical="center"/>
    </xf>
    <xf numFmtId="0" fontId="3260" fillId="0" borderId="32" xfId="0" applyNumberFormat="1" applyFont="1" applyFill="1" applyBorder="1" applyAlignment="1">
      <alignment horizontal="center" vertical="center"/>
    </xf>
    <xf numFmtId="0" fontId="3261" fillId="0" borderId="32" xfId="0" applyNumberFormat="1" applyFont="1" applyFill="1" applyBorder="1" applyAlignment="1">
      <alignment horizontal="center" vertical="center"/>
    </xf>
    <xf numFmtId="49" fontId="3262" fillId="0" borderId="33" xfId="0" applyNumberFormat="1" applyFont="1" applyFill="1" applyBorder="1" applyAlignment="1">
      <alignment vertical="center" wrapText="1"/>
    </xf>
    <xf numFmtId="49" fontId="3263" fillId="0" borderId="33" xfId="0" applyNumberFormat="1" applyFont="1" applyFill="1" applyBorder="1" applyAlignment="1">
      <alignment horizontal="left" vertical="center"/>
    </xf>
    <xf numFmtId="49" fontId="3264" fillId="0" borderId="33" xfId="0" applyNumberFormat="1" applyFont="1" applyFill="1" applyBorder="1" applyAlignment="1">
      <alignment horizontal="left" vertical="center"/>
    </xf>
    <xf numFmtId="49" fontId="3265" fillId="0" borderId="32" xfId="0" applyNumberFormat="1" applyFont="1" applyFill="1" applyBorder="1" applyAlignment="1">
      <alignment horizontal="center" vertical="center"/>
    </xf>
    <xf numFmtId="49" fontId="3266" fillId="0" borderId="33" xfId="0" applyNumberFormat="1" applyFont="1" applyFill="1" applyBorder="1" applyAlignment="1">
      <alignment vertical="center"/>
    </xf>
    <xf numFmtId="49" fontId="3267" fillId="0" borderId="33" xfId="0" applyNumberFormat="1" applyFont="1" applyFill="1" applyBorder="1" applyAlignment="1">
      <alignment horizontal="center" vertical="center"/>
    </xf>
    <xf numFmtId="49" fontId="3268" fillId="0" borderId="33" xfId="0" applyNumberFormat="1" applyFont="1" applyFill="1" applyBorder="1" applyAlignment="1">
      <alignment horizontal="center" vertical="center"/>
    </xf>
    <xf numFmtId="49" fontId="3269" fillId="0" borderId="32" xfId="0" applyNumberFormat="1" applyFont="1" applyFill="1" applyBorder="1" applyAlignment="1">
      <alignment horizontal="center" vertical="center"/>
    </xf>
    <xf numFmtId="0" fontId="3270" fillId="0" borderId="32" xfId="0" applyNumberFormat="1" applyFont="1" applyFill="1" applyBorder="1" applyAlignment="1">
      <alignment horizontal="center" vertical="center"/>
    </xf>
    <xf numFmtId="0" fontId="3271" fillId="0" borderId="32" xfId="0" applyNumberFormat="1" applyFont="1" applyFill="1" applyBorder="1" applyAlignment="1">
      <alignment horizontal="center" vertical="center"/>
    </xf>
    <xf numFmtId="0" fontId="3272" fillId="0" borderId="32" xfId="0" applyNumberFormat="1" applyFont="1" applyFill="1" applyBorder="1" applyAlignment="1">
      <alignment horizontal="center" vertical="center"/>
    </xf>
    <xf numFmtId="49" fontId="3273" fillId="0" borderId="33" xfId="0" applyNumberFormat="1" applyFont="1" applyFill="1" applyBorder="1" applyAlignment="1">
      <alignment vertical="center" wrapText="1"/>
    </xf>
    <xf numFmtId="49" fontId="3274" fillId="0" borderId="33" xfId="0" applyNumberFormat="1" applyFont="1" applyFill="1" applyBorder="1" applyAlignment="1">
      <alignment horizontal="left" vertical="center"/>
    </xf>
    <xf numFmtId="49" fontId="3275" fillId="0" borderId="33" xfId="0" applyNumberFormat="1" applyFont="1" applyFill="1" applyBorder="1" applyAlignment="1">
      <alignment horizontal="left" vertical="center"/>
    </xf>
    <xf numFmtId="49" fontId="3276" fillId="0" borderId="32" xfId="0" applyNumberFormat="1" applyFont="1" applyFill="1" applyBorder="1" applyAlignment="1">
      <alignment horizontal="center" vertical="center"/>
    </xf>
    <xf numFmtId="49" fontId="3277" fillId="0" borderId="33" xfId="0" applyNumberFormat="1" applyFont="1" applyFill="1" applyBorder="1" applyAlignment="1">
      <alignment vertical="center"/>
    </xf>
    <xf numFmtId="49" fontId="3278" fillId="0" borderId="33" xfId="0" applyNumberFormat="1" applyFont="1" applyFill="1" applyBorder="1" applyAlignment="1">
      <alignment horizontal="center" vertical="center"/>
    </xf>
    <xf numFmtId="49" fontId="3279" fillId="0" borderId="33" xfId="0" applyNumberFormat="1" applyFont="1" applyFill="1" applyBorder="1" applyAlignment="1">
      <alignment horizontal="center" vertical="center"/>
    </xf>
    <xf numFmtId="49" fontId="3280" fillId="0" borderId="32" xfId="0" applyNumberFormat="1" applyFont="1" applyFill="1" applyBorder="1" applyAlignment="1">
      <alignment horizontal="center" vertical="center"/>
    </xf>
    <xf numFmtId="0" fontId="3281" fillId="0" borderId="32" xfId="0" applyNumberFormat="1" applyFont="1" applyFill="1" applyBorder="1" applyAlignment="1">
      <alignment horizontal="center" vertical="center"/>
    </xf>
    <xf numFmtId="0" fontId="3282" fillId="0" borderId="32" xfId="0" applyNumberFormat="1" applyFont="1" applyFill="1" applyBorder="1" applyAlignment="1">
      <alignment horizontal="center" vertical="center"/>
    </xf>
    <xf numFmtId="0" fontId="3283" fillId="0" borderId="32" xfId="0" applyNumberFormat="1" applyFont="1" applyFill="1" applyBorder="1" applyAlignment="1">
      <alignment horizontal="center" vertical="center"/>
    </xf>
    <xf numFmtId="49" fontId="3284" fillId="0" borderId="33" xfId="0" applyNumberFormat="1" applyFont="1" applyFill="1" applyBorder="1" applyAlignment="1">
      <alignment vertical="center" wrapText="1"/>
    </xf>
    <xf numFmtId="49" fontId="3285" fillId="0" borderId="33" xfId="0" applyNumberFormat="1" applyFont="1" applyFill="1" applyBorder="1" applyAlignment="1">
      <alignment horizontal="left" vertical="center"/>
    </xf>
    <xf numFmtId="49" fontId="3286" fillId="0" borderId="33" xfId="0" applyNumberFormat="1" applyFont="1" applyFill="1" applyBorder="1" applyAlignment="1">
      <alignment horizontal="left" vertical="center"/>
    </xf>
    <xf numFmtId="49" fontId="3287" fillId="0" borderId="32" xfId="0" applyNumberFormat="1" applyFont="1" applyFill="1" applyBorder="1" applyAlignment="1">
      <alignment horizontal="center" vertical="center"/>
    </xf>
    <xf numFmtId="49" fontId="3288" fillId="0" borderId="33" xfId="0" applyNumberFormat="1" applyFont="1" applyFill="1" applyBorder="1" applyAlignment="1">
      <alignment vertical="center"/>
    </xf>
    <xf numFmtId="49" fontId="3289" fillId="0" borderId="33" xfId="0" applyNumberFormat="1" applyFont="1" applyFill="1" applyBorder="1" applyAlignment="1">
      <alignment horizontal="center" vertical="center"/>
    </xf>
    <xf numFmtId="49" fontId="3290" fillId="0" borderId="33" xfId="0" applyNumberFormat="1" applyFont="1" applyFill="1" applyBorder="1" applyAlignment="1">
      <alignment horizontal="center" vertical="center"/>
    </xf>
    <xf numFmtId="49" fontId="3291" fillId="0" borderId="32" xfId="0" applyNumberFormat="1" applyFont="1" applyFill="1" applyBorder="1" applyAlignment="1">
      <alignment horizontal="center" vertical="center"/>
    </xf>
    <xf numFmtId="0" fontId="3292" fillId="0" borderId="32" xfId="0" applyNumberFormat="1" applyFont="1" applyFill="1" applyBorder="1" applyAlignment="1">
      <alignment horizontal="center" vertical="center"/>
    </xf>
    <xf numFmtId="0" fontId="3293" fillId="0" borderId="32" xfId="0" applyNumberFormat="1" applyFont="1" applyFill="1" applyBorder="1" applyAlignment="1">
      <alignment horizontal="center" vertical="center"/>
    </xf>
    <xf numFmtId="0" fontId="3294" fillId="0" borderId="32" xfId="0" applyNumberFormat="1" applyFont="1" applyFill="1" applyBorder="1" applyAlignment="1">
      <alignment horizontal="center" vertical="center"/>
    </xf>
    <xf numFmtId="49" fontId="3295" fillId="0" borderId="33" xfId="0" applyNumberFormat="1" applyFont="1" applyFill="1" applyBorder="1" applyAlignment="1">
      <alignment vertical="center" wrapText="1"/>
    </xf>
    <xf numFmtId="49" fontId="3296" fillId="0" borderId="33" xfId="0" applyNumberFormat="1" applyFont="1" applyFill="1" applyBorder="1" applyAlignment="1">
      <alignment horizontal="left" vertical="center"/>
    </xf>
    <xf numFmtId="49" fontId="3297" fillId="0" borderId="33" xfId="0" applyNumberFormat="1" applyFont="1" applyFill="1" applyBorder="1" applyAlignment="1">
      <alignment horizontal="left" vertical="center"/>
    </xf>
    <xf numFmtId="49" fontId="3298" fillId="0" borderId="32" xfId="0" applyNumberFormat="1" applyFont="1" applyFill="1" applyBorder="1" applyAlignment="1">
      <alignment horizontal="center" vertical="center"/>
    </xf>
    <xf numFmtId="49" fontId="3299" fillId="0" borderId="33" xfId="0" applyNumberFormat="1" applyFont="1" applyFill="1" applyBorder="1" applyAlignment="1">
      <alignment vertical="center"/>
    </xf>
    <xf numFmtId="49" fontId="3300" fillId="0" borderId="33" xfId="0" applyNumberFormat="1" applyFont="1" applyFill="1" applyBorder="1" applyAlignment="1">
      <alignment horizontal="center" vertical="center"/>
    </xf>
    <xf numFmtId="49" fontId="3301" fillId="0" borderId="33" xfId="0" applyNumberFormat="1" applyFont="1" applyFill="1" applyBorder="1" applyAlignment="1">
      <alignment horizontal="center" vertical="center"/>
    </xf>
    <xf numFmtId="49" fontId="3302" fillId="0" borderId="32" xfId="0" applyNumberFormat="1" applyFont="1" applyFill="1" applyBorder="1" applyAlignment="1">
      <alignment horizontal="center" vertical="center"/>
    </xf>
    <xf numFmtId="0" fontId="3303" fillId="0" borderId="32" xfId="0" applyNumberFormat="1" applyFont="1" applyFill="1" applyBorder="1" applyAlignment="1">
      <alignment horizontal="center" vertical="center"/>
    </xf>
    <xf numFmtId="0" fontId="3304" fillId="0" borderId="32" xfId="0" applyNumberFormat="1" applyFont="1" applyFill="1" applyBorder="1" applyAlignment="1">
      <alignment horizontal="center" vertical="center"/>
    </xf>
    <xf numFmtId="0" fontId="3305" fillId="0" borderId="32" xfId="0" applyNumberFormat="1" applyFont="1" applyFill="1" applyBorder="1" applyAlignment="1">
      <alignment horizontal="center" vertical="center"/>
    </xf>
    <xf numFmtId="49" fontId="3306" fillId="0" borderId="33" xfId="0" applyNumberFormat="1" applyFont="1" applyFill="1" applyBorder="1" applyAlignment="1">
      <alignment vertical="center" wrapText="1"/>
    </xf>
    <xf numFmtId="49" fontId="3307" fillId="0" borderId="33" xfId="0" applyNumberFormat="1" applyFont="1" applyFill="1" applyBorder="1" applyAlignment="1">
      <alignment horizontal="left" vertical="center"/>
    </xf>
    <xf numFmtId="49" fontId="3308" fillId="0" borderId="33" xfId="0" applyNumberFormat="1" applyFont="1" applyFill="1" applyBorder="1" applyAlignment="1">
      <alignment horizontal="left" vertical="center"/>
    </xf>
    <xf numFmtId="49" fontId="3309" fillId="0" borderId="32" xfId="0" applyNumberFormat="1" applyFont="1" applyFill="1" applyBorder="1" applyAlignment="1">
      <alignment horizontal="center" vertical="center"/>
    </xf>
    <xf numFmtId="49" fontId="3310" fillId="0" borderId="33" xfId="0" applyNumberFormat="1" applyFont="1" applyFill="1" applyBorder="1" applyAlignment="1">
      <alignment vertical="center"/>
    </xf>
    <xf numFmtId="49" fontId="3311" fillId="0" borderId="33" xfId="0" applyNumberFormat="1" applyFont="1" applyFill="1" applyBorder="1" applyAlignment="1">
      <alignment horizontal="center" vertical="center"/>
    </xf>
    <xf numFmtId="49" fontId="3312" fillId="0" borderId="33" xfId="0" applyNumberFormat="1" applyFont="1" applyFill="1" applyBorder="1" applyAlignment="1">
      <alignment horizontal="center" vertical="center"/>
    </xf>
    <xf numFmtId="49" fontId="3313" fillId="0" borderId="32" xfId="0" applyNumberFormat="1" applyFont="1" applyFill="1" applyBorder="1" applyAlignment="1">
      <alignment horizontal="center" vertical="center"/>
    </xf>
    <xf numFmtId="0" fontId="3314" fillId="0" borderId="32" xfId="0" applyNumberFormat="1" applyFont="1" applyFill="1" applyBorder="1" applyAlignment="1">
      <alignment horizontal="center" vertical="center"/>
    </xf>
    <xf numFmtId="0" fontId="3315" fillId="0" borderId="32" xfId="0" applyNumberFormat="1" applyFont="1" applyFill="1" applyBorder="1" applyAlignment="1">
      <alignment horizontal="center" vertical="center"/>
    </xf>
    <xf numFmtId="0" fontId="3316" fillId="0" borderId="32" xfId="0" applyNumberFormat="1" applyFont="1" applyFill="1" applyBorder="1" applyAlignment="1">
      <alignment horizontal="center" vertical="center"/>
    </xf>
    <xf numFmtId="49" fontId="3317" fillId="0" borderId="33" xfId="0" applyNumberFormat="1" applyFont="1" applyFill="1" applyBorder="1" applyAlignment="1">
      <alignment vertical="center" wrapText="1"/>
    </xf>
    <xf numFmtId="49" fontId="3318" fillId="0" borderId="33" xfId="0" applyNumberFormat="1" applyFont="1" applyFill="1" applyBorder="1" applyAlignment="1">
      <alignment horizontal="left" vertical="center"/>
    </xf>
    <xf numFmtId="49" fontId="3319" fillId="0" borderId="33" xfId="0" applyNumberFormat="1" applyFont="1" applyFill="1" applyBorder="1" applyAlignment="1">
      <alignment horizontal="left" vertical="center"/>
    </xf>
    <xf numFmtId="49" fontId="3320" fillId="0" borderId="32" xfId="0" applyNumberFormat="1" applyFont="1" applyFill="1" applyBorder="1" applyAlignment="1">
      <alignment horizontal="center" vertical="center"/>
    </xf>
    <xf numFmtId="49" fontId="3321" fillId="0" borderId="33" xfId="0" applyNumberFormat="1" applyFont="1" applyFill="1" applyBorder="1" applyAlignment="1">
      <alignment vertical="center"/>
    </xf>
    <xf numFmtId="49" fontId="3322" fillId="0" borderId="33" xfId="0" applyNumberFormat="1" applyFont="1" applyFill="1" applyBorder="1" applyAlignment="1">
      <alignment horizontal="center" vertical="center"/>
    </xf>
    <xf numFmtId="49" fontId="3323" fillId="0" borderId="33" xfId="0" applyNumberFormat="1" applyFont="1" applyFill="1" applyBorder="1" applyAlignment="1">
      <alignment horizontal="center" vertical="center"/>
    </xf>
    <xf numFmtId="49" fontId="3324" fillId="0" borderId="32" xfId="0" applyNumberFormat="1" applyFont="1" applyFill="1" applyBorder="1" applyAlignment="1">
      <alignment horizontal="center" vertical="center"/>
    </xf>
    <xf numFmtId="0" fontId="3325" fillId="0" borderId="32" xfId="0" applyNumberFormat="1" applyFont="1" applyFill="1" applyBorder="1" applyAlignment="1">
      <alignment horizontal="center" vertical="center"/>
    </xf>
    <xf numFmtId="0" fontId="3326" fillId="0" borderId="32" xfId="0" applyNumberFormat="1" applyFont="1" applyFill="1" applyBorder="1" applyAlignment="1">
      <alignment horizontal="center" vertical="center"/>
    </xf>
    <xf numFmtId="0" fontId="3327" fillId="0" borderId="32" xfId="0" applyNumberFormat="1" applyFont="1" applyFill="1" applyBorder="1" applyAlignment="1">
      <alignment horizontal="center" vertical="center"/>
    </xf>
    <xf numFmtId="49" fontId="3328" fillId="0" borderId="33" xfId="0" applyNumberFormat="1" applyFont="1" applyFill="1" applyBorder="1" applyAlignment="1">
      <alignment vertical="center" wrapText="1"/>
    </xf>
    <xf numFmtId="49" fontId="3329" fillId="0" borderId="33" xfId="0" applyNumberFormat="1" applyFont="1" applyFill="1" applyBorder="1" applyAlignment="1">
      <alignment horizontal="left" vertical="center"/>
    </xf>
    <xf numFmtId="49" fontId="3330" fillId="0" borderId="33" xfId="0" applyNumberFormat="1" applyFont="1" applyFill="1" applyBorder="1" applyAlignment="1">
      <alignment horizontal="left" vertical="center"/>
    </xf>
    <xf numFmtId="49" fontId="3331" fillId="0" borderId="32" xfId="0" applyNumberFormat="1" applyFont="1" applyFill="1" applyBorder="1" applyAlignment="1">
      <alignment horizontal="center" vertical="center"/>
    </xf>
    <xf numFmtId="49" fontId="3332" fillId="0" borderId="33" xfId="0" applyNumberFormat="1" applyFont="1" applyFill="1" applyBorder="1" applyAlignment="1">
      <alignment vertical="center"/>
    </xf>
    <xf numFmtId="49" fontId="3333" fillId="0" borderId="33" xfId="0" applyNumberFormat="1" applyFont="1" applyFill="1" applyBorder="1" applyAlignment="1">
      <alignment horizontal="center" vertical="center"/>
    </xf>
    <xf numFmtId="49" fontId="3334" fillId="0" borderId="33" xfId="0" applyNumberFormat="1" applyFont="1" applyFill="1" applyBorder="1" applyAlignment="1">
      <alignment horizontal="center" vertical="center"/>
    </xf>
    <xf numFmtId="49" fontId="3335" fillId="0" borderId="32" xfId="0" applyNumberFormat="1" applyFont="1" applyFill="1" applyBorder="1" applyAlignment="1">
      <alignment horizontal="center" vertical="center"/>
    </xf>
    <xf numFmtId="0" fontId="3336" fillId="0" borderId="32" xfId="0" applyNumberFormat="1" applyFont="1" applyFill="1" applyBorder="1" applyAlignment="1">
      <alignment horizontal="center" vertical="center"/>
    </xf>
    <xf numFmtId="0" fontId="3337" fillId="0" borderId="32" xfId="0" applyNumberFormat="1" applyFont="1" applyFill="1" applyBorder="1" applyAlignment="1">
      <alignment horizontal="center" vertical="center"/>
    </xf>
    <xf numFmtId="0" fontId="3338" fillId="0" borderId="32" xfId="0" applyNumberFormat="1" applyFont="1" applyFill="1" applyBorder="1" applyAlignment="1">
      <alignment horizontal="center" vertical="center"/>
    </xf>
    <xf numFmtId="49" fontId="3339" fillId="0" borderId="33" xfId="0" applyNumberFormat="1" applyFont="1" applyFill="1" applyBorder="1" applyAlignment="1">
      <alignment vertical="center" wrapText="1"/>
    </xf>
    <xf numFmtId="49" fontId="3340" fillId="0" borderId="33" xfId="0" applyNumberFormat="1" applyFont="1" applyFill="1" applyBorder="1" applyAlignment="1">
      <alignment horizontal="left" vertical="center"/>
    </xf>
    <xf numFmtId="49" fontId="3341" fillId="0" borderId="33" xfId="0" applyNumberFormat="1" applyFont="1" applyFill="1" applyBorder="1" applyAlignment="1">
      <alignment horizontal="left" vertical="center"/>
    </xf>
    <xf numFmtId="49" fontId="3342" fillId="0" borderId="32" xfId="0" applyNumberFormat="1" applyFont="1" applyFill="1" applyBorder="1" applyAlignment="1">
      <alignment horizontal="center" vertical="center"/>
    </xf>
    <xf numFmtId="49" fontId="3343" fillId="0" borderId="33" xfId="0" applyNumberFormat="1" applyFont="1" applyFill="1" applyBorder="1" applyAlignment="1">
      <alignment vertical="center"/>
    </xf>
    <xf numFmtId="49" fontId="3344" fillId="0" borderId="33" xfId="0" applyNumberFormat="1" applyFont="1" applyFill="1" applyBorder="1" applyAlignment="1">
      <alignment horizontal="center" vertical="center"/>
    </xf>
    <xf numFmtId="49" fontId="3345" fillId="0" borderId="33" xfId="0" applyNumberFormat="1" applyFont="1" applyFill="1" applyBorder="1" applyAlignment="1">
      <alignment horizontal="center" vertical="center"/>
    </xf>
    <xf numFmtId="49" fontId="3346" fillId="0" borderId="32" xfId="0" applyNumberFormat="1" applyFont="1" applyFill="1" applyBorder="1" applyAlignment="1">
      <alignment horizontal="center" vertical="center"/>
    </xf>
    <xf numFmtId="0" fontId="3347" fillId="0" borderId="32" xfId="0" applyNumberFormat="1" applyFont="1" applyFill="1" applyBorder="1" applyAlignment="1">
      <alignment horizontal="center" vertical="center"/>
    </xf>
    <xf numFmtId="0" fontId="3348" fillId="0" borderId="32" xfId="0" applyNumberFormat="1" applyFont="1" applyFill="1" applyBorder="1" applyAlignment="1">
      <alignment horizontal="center" vertical="center"/>
    </xf>
    <xf numFmtId="0" fontId="3349" fillId="0" borderId="32" xfId="0" applyNumberFormat="1" applyFont="1" applyFill="1" applyBorder="1" applyAlignment="1">
      <alignment horizontal="center" vertical="center"/>
    </xf>
    <xf numFmtId="49" fontId="3350" fillId="0" borderId="33" xfId="0" applyNumberFormat="1" applyFont="1" applyFill="1" applyBorder="1" applyAlignment="1">
      <alignment vertical="center" wrapText="1"/>
    </xf>
    <xf numFmtId="49" fontId="3351" fillId="0" borderId="33" xfId="0" applyNumberFormat="1" applyFont="1" applyFill="1" applyBorder="1" applyAlignment="1">
      <alignment horizontal="left" vertical="center"/>
    </xf>
    <xf numFmtId="49" fontId="3352" fillId="0" borderId="33" xfId="0" applyNumberFormat="1" applyFont="1" applyFill="1" applyBorder="1" applyAlignment="1">
      <alignment horizontal="left" vertical="center"/>
    </xf>
    <xf numFmtId="49" fontId="3353" fillId="0" borderId="32" xfId="0" applyNumberFormat="1" applyFont="1" applyFill="1" applyBorder="1" applyAlignment="1">
      <alignment horizontal="center" vertical="center"/>
    </xf>
    <xf numFmtId="49" fontId="3354" fillId="0" borderId="33" xfId="0" applyNumberFormat="1" applyFont="1" applyFill="1" applyBorder="1" applyAlignment="1">
      <alignment vertical="center"/>
    </xf>
    <xf numFmtId="49" fontId="3355" fillId="0" borderId="33" xfId="0" applyNumberFormat="1" applyFont="1" applyFill="1" applyBorder="1" applyAlignment="1">
      <alignment horizontal="center" vertical="center"/>
    </xf>
    <xf numFmtId="49" fontId="3356" fillId="0" borderId="33" xfId="0" applyNumberFormat="1" applyFont="1" applyFill="1" applyBorder="1" applyAlignment="1">
      <alignment horizontal="center" vertical="center"/>
    </xf>
    <xf numFmtId="49" fontId="3357" fillId="0" borderId="32" xfId="0" applyNumberFormat="1" applyFont="1" applyFill="1" applyBorder="1" applyAlignment="1">
      <alignment horizontal="center" vertical="center"/>
    </xf>
    <xf numFmtId="0" fontId="3358" fillId="0" borderId="32" xfId="0" applyNumberFormat="1" applyFont="1" applyFill="1" applyBorder="1" applyAlignment="1">
      <alignment horizontal="center" vertical="center"/>
    </xf>
    <xf numFmtId="0" fontId="3359" fillId="0" borderId="32" xfId="0" applyNumberFormat="1" applyFont="1" applyFill="1" applyBorder="1" applyAlignment="1">
      <alignment horizontal="center" vertical="center"/>
    </xf>
    <xf numFmtId="0" fontId="3360" fillId="0" borderId="32" xfId="0" applyNumberFormat="1" applyFont="1" applyFill="1" applyBorder="1" applyAlignment="1">
      <alignment horizontal="center" vertical="center"/>
    </xf>
    <xf numFmtId="49" fontId="3361" fillId="0" borderId="33" xfId="0" applyNumberFormat="1" applyFont="1" applyFill="1" applyBorder="1" applyAlignment="1">
      <alignment vertical="center" wrapText="1"/>
    </xf>
    <xf numFmtId="49" fontId="3362" fillId="0" borderId="33" xfId="0" applyNumberFormat="1" applyFont="1" applyFill="1" applyBorder="1" applyAlignment="1">
      <alignment horizontal="left" vertical="center"/>
    </xf>
    <xf numFmtId="49" fontId="3363" fillId="0" borderId="33" xfId="0" applyNumberFormat="1" applyFont="1" applyFill="1" applyBorder="1" applyAlignment="1">
      <alignment horizontal="left" vertical="center"/>
    </xf>
    <xf numFmtId="49" fontId="3364" fillId="0" borderId="32" xfId="0" applyNumberFormat="1" applyFont="1" applyFill="1" applyBorder="1" applyAlignment="1">
      <alignment horizontal="center" vertical="center"/>
    </xf>
    <xf numFmtId="49" fontId="3365" fillId="0" borderId="33" xfId="0" applyNumberFormat="1" applyFont="1" applyFill="1" applyBorder="1" applyAlignment="1">
      <alignment vertical="center"/>
    </xf>
    <xf numFmtId="49" fontId="3366" fillId="0" borderId="33" xfId="0" applyNumberFormat="1" applyFont="1" applyFill="1" applyBorder="1" applyAlignment="1">
      <alignment horizontal="center" vertical="center"/>
    </xf>
    <xf numFmtId="49" fontId="3367" fillId="0" borderId="33" xfId="0" applyNumberFormat="1" applyFont="1" applyFill="1" applyBorder="1" applyAlignment="1">
      <alignment horizontal="center" vertical="center"/>
    </xf>
    <xf numFmtId="49" fontId="3368" fillId="0" borderId="32" xfId="0" applyNumberFormat="1" applyFont="1" applyFill="1" applyBorder="1" applyAlignment="1">
      <alignment horizontal="center" vertical="center"/>
    </xf>
    <xf numFmtId="0" fontId="3369" fillId="0" borderId="32" xfId="0" applyNumberFormat="1" applyFont="1" applyFill="1" applyBorder="1" applyAlignment="1">
      <alignment horizontal="center" vertical="center"/>
    </xf>
    <xf numFmtId="0" fontId="3370" fillId="0" borderId="32" xfId="0" applyNumberFormat="1" applyFont="1" applyFill="1" applyBorder="1" applyAlignment="1">
      <alignment horizontal="center" vertical="center"/>
    </xf>
    <xf numFmtId="0" fontId="3371" fillId="0" borderId="32" xfId="0" applyNumberFormat="1" applyFont="1" applyFill="1" applyBorder="1" applyAlignment="1">
      <alignment horizontal="center" vertical="center"/>
    </xf>
    <xf numFmtId="49" fontId="3372" fillId="0" borderId="33" xfId="0" applyNumberFormat="1" applyFont="1" applyFill="1" applyBorder="1" applyAlignment="1">
      <alignment vertical="center" wrapText="1"/>
    </xf>
    <xf numFmtId="49" fontId="3373" fillId="0" borderId="33" xfId="0" applyNumberFormat="1" applyFont="1" applyFill="1" applyBorder="1" applyAlignment="1">
      <alignment horizontal="left" vertical="center"/>
    </xf>
    <xf numFmtId="49" fontId="3374" fillId="0" borderId="33" xfId="0" applyNumberFormat="1" applyFont="1" applyFill="1" applyBorder="1" applyAlignment="1">
      <alignment horizontal="left" vertical="center"/>
    </xf>
    <xf numFmtId="49" fontId="3375" fillId="0" borderId="32" xfId="0" applyNumberFormat="1" applyFont="1" applyFill="1" applyBorder="1" applyAlignment="1">
      <alignment horizontal="center" vertical="center"/>
    </xf>
    <xf numFmtId="49" fontId="3376" fillId="0" borderId="33" xfId="0" applyNumberFormat="1" applyFont="1" applyFill="1" applyBorder="1" applyAlignment="1">
      <alignment vertical="center"/>
    </xf>
    <xf numFmtId="49" fontId="3377" fillId="0" borderId="33" xfId="0" applyNumberFormat="1" applyFont="1" applyFill="1" applyBorder="1" applyAlignment="1">
      <alignment horizontal="center" vertical="center"/>
    </xf>
    <xf numFmtId="49" fontId="3378" fillId="0" borderId="33" xfId="0" applyNumberFormat="1" applyFont="1" applyFill="1" applyBorder="1" applyAlignment="1">
      <alignment horizontal="center" vertical="center"/>
    </xf>
    <xf numFmtId="49" fontId="3379" fillId="0" borderId="32" xfId="0" applyNumberFormat="1" applyFont="1" applyFill="1" applyBorder="1" applyAlignment="1">
      <alignment horizontal="center" vertical="center"/>
    </xf>
    <xf numFmtId="0" fontId="3380" fillId="0" borderId="32" xfId="0" applyNumberFormat="1" applyFont="1" applyFill="1" applyBorder="1" applyAlignment="1">
      <alignment horizontal="center" vertical="center"/>
    </xf>
    <xf numFmtId="0" fontId="3381" fillId="0" borderId="32" xfId="0" applyNumberFormat="1" applyFont="1" applyFill="1" applyBorder="1" applyAlignment="1">
      <alignment horizontal="center" vertical="center"/>
    </xf>
    <xf numFmtId="0" fontId="3382" fillId="0" borderId="32" xfId="0" applyNumberFormat="1" applyFont="1" applyFill="1" applyBorder="1" applyAlignment="1">
      <alignment horizontal="center" vertical="center"/>
    </xf>
    <xf numFmtId="49" fontId="3383" fillId="0" borderId="33" xfId="0" applyNumberFormat="1" applyFont="1" applyFill="1" applyBorder="1" applyAlignment="1">
      <alignment vertical="center" wrapText="1"/>
    </xf>
    <xf numFmtId="49" fontId="3384" fillId="0" borderId="33" xfId="0" applyNumberFormat="1" applyFont="1" applyFill="1" applyBorder="1" applyAlignment="1">
      <alignment horizontal="left" vertical="center"/>
    </xf>
    <xf numFmtId="49" fontId="3385" fillId="0" borderId="33" xfId="0" applyNumberFormat="1" applyFont="1" applyFill="1" applyBorder="1" applyAlignment="1">
      <alignment horizontal="left" vertical="center"/>
    </xf>
    <xf numFmtId="49" fontId="3386" fillId="0" borderId="32" xfId="0" applyNumberFormat="1" applyFont="1" applyFill="1" applyBorder="1" applyAlignment="1">
      <alignment horizontal="center" vertical="center"/>
    </xf>
    <xf numFmtId="49" fontId="3387" fillId="0" borderId="33" xfId="0" applyNumberFormat="1" applyFont="1" applyFill="1" applyBorder="1" applyAlignment="1">
      <alignment vertical="center"/>
    </xf>
    <xf numFmtId="49" fontId="3388" fillId="0" borderId="33" xfId="0" applyNumberFormat="1" applyFont="1" applyFill="1" applyBorder="1" applyAlignment="1">
      <alignment horizontal="center" vertical="center"/>
    </xf>
    <xf numFmtId="49" fontId="3389" fillId="0" borderId="33" xfId="0" applyNumberFormat="1" applyFont="1" applyFill="1" applyBorder="1" applyAlignment="1">
      <alignment horizontal="center" vertical="center"/>
    </xf>
    <xf numFmtId="49" fontId="3390" fillId="0" borderId="32" xfId="0" applyNumberFormat="1" applyFont="1" applyFill="1" applyBorder="1" applyAlignment="1">
      <alignment horizontal="center" vertical="center"/>
    </xf>
    <xf numFmtId="0" fontId="3391" fillId="0" borderId="32" xfId="0" applyNumberFormat="1" applyFont="1" applyFill="1" applyBorder="1" applyAlignment="1">
      <alignment horizontal="center" vertical="center"/>
    </xf>
    <xf numFmtId="0" fontId="3392" fillId="0" borderId="32" xfId="0" applyNumberFormat="1" applyFont="1" applyFill="1" applyBorder="1" applyAlignment="1">
      <alignment horizontal="center" vertical="center"/>
    </xf>
    <xf numFmtId="0" fontId="3393" fillId="0" borderId="32" xfId="0" applyNumberFormat="1" applyFont="1" applyFill="1" applyBorder="1" applyAlignment="1">
      <alignment horizontal="center" vertical="center"/>
    </xf>
    <xf numFmtId="49" fontId="3394" fillId="0" borderId="33" xfId="0" applyNumberFormat="1" applyFont="1" applyFill="1" applyBorder="1" applyAlignment="1">
      <alignment vertical="center" wrapText="1"/>
    </xf>
    <xf numFmtId="49" fontId="3395" fillId="0" borderId="33" xfId="0" applyNumberFormat="1" applyFont="1" applyFill="1" applyBorder="1" applyAlignment="1">
      <alignment horizontal="left" vertical="center"/>
    </xf>
    <xf numFmtId="49" fontId="3396" fillId="0" borderId="33" xfId="0" applyNumberFormat="1" applyFont="1" applyFill="1" applyBorder="1" applyAlignment="1">
      <alignment horizontal="left" vertical="center"/>
    </xf>
    <xf numFmtId="49" fontId="3397" fillId="0" borderId="32" xfId="0" applyNumberFormat="1" applyFont="1" applyFill="1" applyBorder="1" applyAlignment="1">
      <alignment horizontal="center" vertical="center"/>
    </xf>
    <xf numFmtId="49" fontId="3398" fillId="0" borderId="33" xfId="0" applyNumberFormat="1" applyFont="1" applyFill="1" applyBorder="1" applyAlignment="1">
      <alignment vertical="center"/>
    </xf>
    <xf numFmtId="49" fontId="3399" fillId="0" borderId="33" xfId="0" applyNumberFormat="1" applyFont="1" applyFill="1" applyBorder="1" applyAlignment="1">
      <alignment horizontal="center" vertical="center"/>
    </xf>
    <xf numFmtId="49" fontId="3400" fillId="0" borderId="33" xfId="0" applyNumberFormat="1" applyFont="1" applyFill="1" applyBorder="1" applyAlignment="1">
      <alignment horizontal="center" vertical="center"/>
    </xf>
    <xf numFmtId="49" fontId="3401" fillId="0" borderId="32" xfId="0" applyNumberFormat="1" applyFont="1" applyFill="1" applyBorder="1" applyAlignment="1">
      <alignment horizontal="center" vertical="center"/>
    </xf>
    <xf numFmtId="0" fontId="3402" fillId="0" borderId="32" xfId="0" applyNumberFormat="1" applyFont="1" applyFill="1" applyBorder="1" applyAlignment="1">
      <alignment horizontal="center" vertical="center"/>
    </xf>
    <xf numFmtId="0" fontId="3403" fillId="0" borderId="32" xfId="0" applyNumberFormat="1" applyFont="1" applyFill="1" applyBorder="1" applyAlignment="1">
      <alignment horizontal="center" vertical="center"/>
    </xf>
    <xf numFmtId="0" fontId="3404" fillId="0" borderId="32" xfId="0" applyNumberFormat="1" applyFont="1" applyFill="1" applyBorder="1" applyAlignment="1">
      <alignment horizontal="center" vertical="center"/>
    </xf>
    <xf numFmtId="49" fontId="3405" fillId="0" borderId="33" xfId="0" applyNumberFormat="1" applyFont="1" applyFill="1" applyBorder="1" applyAlignment="1">
      <alignment vertical="center" wrapText="1"/>
    </xf>
    <xf numFmtId="49" fontId="3406" fillId="0" borderId="33" xfId="0" applyNumberFormat="1" applyFont="1" applyFill="1" applyBorder="1" applyAlignment="1">
      <alignment horizontal="left" vertical="center"/>
    </xf>
    <xf numFmtId="49" fontId="3407" fillId="0" borderId="33" xfId="0" applyNumberFormat="1" applyFont="1" applyFill="1" applyBorder="1" applyAlignment="1">
      <alignment horizontal="left" vertical="center"/>
    </xf>
    <xf numFmtId="49" fontId="3408" fillId="0" borderId="32" xfId="0" applyNumberFormat="1" applyFont="1" applyFill="1" applyBorder="1" applyAlignment="1">
      <alignment horizontal="center" vertical="center"/>
    </xf>
    <xf numFmtId="49" fontId="3409" fillId="0" borderId="33" xfId="0" applyNumberFormat="1" applyFont="1" applyFill="1" applyBorder="1" applyAlignment="1">
      <alignment vertical="center"/>
    </xf>
    <xf numFmtId="49" fontId="3410" fillId="0" borderId="33" xfId="0" applyNumberFormat="1" applyFont="1" applyFill="1" applyBorder="1" applyAlignment="1">
      <alignment horizontal="center" vertical="center"/>
    </xf>
    <xf numFmtId="49" fontId="3411" fillId="0" borderId="33" xfId="0" applyNumberFormat="1" applyFont="1" applyFill="1" applyBorder="1" applyAlignment="1">
      <alignment horizontal="center" vertical="center"/>
    </xf>
    <xf numFmtId="49" fontId="3412" fillId="0" borderId="32" xfId="0" applyNumberFormat="1" applyFont="1" applyFill="1" applyBorder="1" applyAlignment="1">
      <alignment horizontal="center" vertical="center"/>
    </xf>
    <xf numFmtId="0" fontId="3413" fillId="0" borderId="32" xfId="0" applyNumberFormat="1" applyFont="1" applyFill="1" applyBorder="1" applyAlignment="1">
      <alignment horizontal="center" vertical="center"/>
    </xf>
    <xf numFmtId="0" fontId="3414" fillId="0" borderId="32" xfId="0" applyNumberFormat="1" applyFont="1" applyFill="1" applyBorder="1" applyAlignment="1">
      <alignment horizontal="center" vertical="center"/>
    </xf>
    <xf numFmtId="0" fontId="3415" fillId="0" borderId="32" xfId="0" applyNumberFormat="1" applyFont="1" applyFill="1" applyBorder="1" applyAlignment="1">
      <alignment horizontal="center" vertical="center"/>
    </xf>
    <xf numFmtId="49" fontId="3416" fillId="0" borderId="33" xfId="0" applyNumberFormat="1" applyFont="1" applyFill="1" applyBorder="1" applyAlignment="1">
      <alignment vertical="center" wrapText="1"/>
    </xf>
    <xf numFmtId="49" fontId="3417" fillId="0" borderId="33" xfId="0" applyNumberFormat="1" applyFont="1" applyFill="1" applyBorder="1" applyAlignment="1">
      <alignment horizontal="left" vertical="center"/>
    </xf>
    <xf numFmtId="49" fontId="3418" fillId="0" borderId="33" xfId="0" applyNumberFormat="1" applyFont="1" applyFill="1" applyBorder="1" applyAlignment="1">
      <alignment horizontal="left" vertical="center"/>
    </xf>
    <xf numFmtId="49" fontId="3419" fillId="0" borderId="32" xfId="0" applyNumberFormat="1" applyFont="1" applyFill="1" applyBorder="1" applyAlignment="1">
      <alignment horizontal="center" vertical="center"/>
    </xf>
    <xf numFmtId="49" fontId="3420" fillId="0" borderId="33" xfId="0" applyNumberFormat="1" applyFont="1" applyFill="1" applyBorder="1" applyAlignment="1">
      <alignment vertical="center"/>
    </xf>
    <xf numFmtId="49" fontId="3421" fillId="0" borderId="33" xfId="0" applyNumberFormat="1" applyFont="1" applyFill="1" applyBorder="1" applyAlignment="1">
      <alignment horizontal="center" vertical="center"/>
    </xf>
    <xf numFmtId="49" fontId="3422" fillId="0" borderId="33" xfId="0" applyNumberFormat="1" applyFont="1" applyFill="1" applyBorder="1" applyAlignment="1">
      <alignment horizontal="center" vertical="center"/>
    </xf>
    <xf numFmtId="49" fontId="3423" fillId="0" borderId="32" xfId="0" applyNumberFormat="1" applyFont="1" applyFill="1" applyBorder="1" applyAlignment="1">
      <alignment horizontal="center" vertical="center"/>
    </xf>
    <xf numFmtId="0" fontId="3424" fillId="0" borderId="32" xfId="0" applyNumberFormat="1" applyFont="1" applyFill="1" applyBorder="1" applyAlignment="1">
      <alignment horizontal="center" vertical="center"/>
    </xf>
    <xf numFmtId="0" fontId="3425" fillId="0" borderId="32" xfId="0" applyNumberFormat="1" applyFont="1" applyFill="1" applyBorder="1" applyAlignment="1">
      <alignment horizontal="center" vertical="center"/>
    </xf>
    <xf numFmtId="0" fontId="3426" fillId="0" borderId="32" xfId="0" applyNumberFormat="1" applyFont="1" applyFill="1" applyBorder="1" applyAlignment="1">
      <alignment horizontal="center" vertical="center"/>
    </xf>
    <xf numFmtId="49" fontId="3427" fillId="0" borderId="33" xfId="0" applyNumberFormat="1" applyFont="1" applyFill="1" applyBorder="1" applyAlignment="1">
      <alignment vertical="center" wrapText="1"/>
    </xf>
    <xf numFmtId="49" fontId="3428" fillId="0" borderId="33" xfId="0" applyNumberFormat="1" applyFont="1" applyFill="1" applyBorder="1" applyAlignment="1">
      <alignment horizontal="left" vertical="center"/>
    </xf>
    <xf numFmtId="49" fontId="3429" fillId="0" borderId="33" xfId="0" applyNumberFormat="1" applyFont="1" applyFill="1" applyBorder="1" applyAlignment="1">
      <alignment horizontal="left" vertical="center"/>
    </xf>
    <xf numFmtId="49" fontId="3430" fillId="0" borderId="32" xfId="0" applyNumberFormat="1" applyFont="1" applyFill="1" applyBorder="1" applyAlignment="1">
      <alignment horizontal="center" vertical="center"/>
    </xf>
    <xf numFmtId="49" fontId="3431" fillId="0" borderId="33" xfId="0" applyNumberFormat="1" applyFont="1" applyFill="1" applyBorder="1" applyAlignment="1">
      <alignment vertical="center"/>
    </xf>
    <xf numFmtId="49" fontId="3432" fillId="0" borderId="33" xfId="0" applyNumberFormat="1" applyFont="1" applyFill="1" applyBorder="1" applyAlignment="1">
      <alignment horizontal="center" vertical="center"/>
    </xf>
    <xf numFmtId="49" fontId="3433" fillId="0" borderId="33" xfId="0" applyNumberFormat="1" applyFont="1" applyFill="1" applyBorder="1" applyAlignment="1">
      <alignment horizontal="center" vertical="center"/>
    </xf>
    <xf numFmtId="49" fontId="3434" fillId="0" borderId="32" xfId="0" applyNumberFormat="1" applyFont="1" applyFill="1" applyBorder="1" applyAlignment="1">
      <alignment horizontal="center" vertical="center"/>
    </xf>
    <xf numFmtId="0" fontId="3435" fillId="0" borderId="32" xfId="0" applyNumberFormat="1" applyFont="1" applyFill="1" applyBorder="1" applyAlignment="1">
      <alignment horizontal="center" vertical="center"/>
    </xf>
    <xf numFmtId="0" fontId="3436" fillId="0" borderId="32" xfId="0" applyNumberFormat="1" applyFont="1" applyFill="1" applyBorder="1" applyAlignment="1">
      <alignment horizontal="center" vertical="center"/>
    </xf>
    <xf numFmtId="0" fontId="3437" fillId="0" borderId="32" xfId="0" applyNumberFormat="1" applyFont="1" applyFill="1" applyBorder="1" applyAlignment="1">
      <alignment horizontal="center" vertical="center"/>
    </xf>
    <xf numFmtId="49" fontId="3438" fillId="0" borderId="33" xfId="0" applyNumberFormat="1" applyFont="1" applyFill="1" applyBorder="1" applyAlignment="1">
      <alignment vertical="center" wrapText="1"/>
    </xf>
    <xf numFmtId="49" fontId="3439" fillId="0" borderId="33" xfId="0" applyNumberFormat="1" applyFont="1" applyFill="1" applyBorder="1" applyAlignment="1">
      <alignment horizontal="left" vertical="center"/>
    </xf>
    <xf numFmtId="49" fontId="3440" fillId="0" borderId="33" xfId="0" applyNumberFormat="1" applyFont="1" applyFill="1" applyBorder="1" applyAlignment="1">
      <alignment horizontal="left" vertical="center"/>
    </xf>
    <xf numFmtId="49" fontId="3441" fillId="0" borderId="32" xfId="0" applyNumberFormat="1" applyFont="1" applyFill="1" applyBorder="1" applyAlignment="1">
      <alignment horizontal="center" vertical="center"/>
    </xf>
    <xf numFmtId="49" fontId="3442" fillId="0" borderId="33" xfId="0" applyNumberFormat="1" applyFont="1" applyFill="1" applyBorder="1" applyAlignment="1">
      <alignment vertical="center"/>
    </xf>
    <xf numFmtId="49" fontId="3443" fillId="0" borderId="33" xfId="0" applyNumberFormat="1" applyFont="1" applyFill="1" applyBorder="1" applyAlignment="1">
      <alignment horizontal="center" vertical="center"/>
    </xf>
    <xf numFmtId="49" fontId="3444" fillId="0" borderId="33" xfId="0" applyNumberFormat="1" applyFont="1" applyFill="1" applyBorder="1" applyAlignment="1">
      <alignment horizontal="center" vertical="center"/>
    </xf>
    <xf numFmtId="49" fontId="3445" fillId="0" borderId="32" xfId="0" applyNumberFormat="1" applyFont="1" applyFill="1" applyBorder="1" applyAlignment="1">
      <alignment horizontal="center" vertical="center"/>
    </xf>
    <xf numFmtId="0" fontId="3446" fillId="0" borderId="32" xfId="0" applyNumberFormat="1" applyFont="1" applyFill="1" applyBorder="1" applyAlignment="1">
      <alignment horizontal="center" vertical="center"/>
    </xf>
    <xf numFmtId="0" fontId="3447" fillId="0" borderId="32" xfId="0" applyNumberFormat="1" applyFont="1" applyFill="1" applyBorder="1" applyAlignment="1">
      <alignment horizontal="center" vertical="center"/>
    </xf>
    <xf numFmtId="0" fontId="3448" fillId="0" borderId="32" xfId="0" applyNumberFormat="1" applyFont="1" applyFill="1" applyBorder="1" applyAlignment="1">
      <alignment horizontal="center" vertical="center"/>
    </xf>
    <xf numFmtId="49" fontId="3449" fillId="0" borderId="33" xfId="0" applyNumberFormat="1" applyFont="1" applyFill="1" applyBorder="1" applyAlignment="1">
      <alignment vertical="center" wrapText="1"/>
    </xf>
    <xf numFmtId="49" fontId="3450" fillId="0" borderId="33" xfId="0" applyNumberFormat="1" applyFont="1" applyFill="1" applyBorder="1" applyAlignment="1">
      <alignment horizontal="left" vertical="center"/>
    </xf>
    <xf numFmtId="49" fontId="3451" fillId="0" borderId="33" xfId="0" applyNumberFormat="1" applyFont="1" applyFill="1" applyBorder="1" applyAlignment="1">
      <alignment horizontal="left" vertical="center"/>
    </xf>
    <xf numFmtId="49" fontId="3452" fillId="0" borderId="32" xfId="0" applyNumberFormat="1" applyFont="1" applyFill="1" applyBorder="1" applyAlignment="1">
      <alignment horizontal="center" vertical="center"/>
    </xf>
    <xf numFmtId="49" fontId="3453" fillId="0" borderId="33" xfId="0" applyNumberFormat="1" applyFont="1" applyFill="1" applyBorder="1" applyAlignment="1">
      <alignment vertical="center"/>
    </xf>
    <xf numFmtId="49" fontId="3454" fillId="0" borderId="33" xfId="0" applyNumberFormat="1" applyFont="1" applyFill="1" applyBorder="1" applyAlignment="1">
      <alignment horizontal="center" vertical="center"/>
    </xf>
    <xf numFmtId="49" fontId="3455" fillId="0" borderId="33" xfId="0" applyNumberFormat="1" applyFont="1" applyFill="1" applyBorder="1" applyAlignment="1">
      <alignment horizontal="center" vertical="center"/>
    </xf>
    <xf numFmtId="49" fontId="3456" fillId="0" borderId="32" xfId="0" applyNumberFormat="1" applyFont="1" applyFill="1" applyBorder="1" applyAlignment="1">
      <alignment horizontal="center" vertical="center"/>
    </xf>
    <xf numFmtId="0" fontId="3457" fillId="0" borderId="32" xfId="0" applyNumberFormat="1" applyFont="1" applyFill="1" applyBorder="1" applyAlignment="1">
      <alignment horizontal="center" vertical="center"/>
    </xf>
    <xf numFmtId="0" fontId="3458" fillId="0" borderId="32" xfId="0" applyNumberFormat="1" applyFont="1" applyFill="1" applyBorder="1" applyAlignment="1">
      <alignment horizontal="center" vertical="center"/>
    </xf>
    <xf numFmtId="0" fontId="3459" fillId="0" borderId="32" xfId="0" applyNumberFormat="1" applyFont="1" applyFill="1" applyBorder="1" applyAlignment="1">
      <alignment horizontal="center" vertical="center"/>
    </xf>
    <xf numFmtId="49" fontId="3460" fillId="0" borderId="33" xfId="0" applyNumberFormat="1" applyFont="1" applyFill="1" applyBorder="1" applyAlignment="1">
      <alignment vertical="center" wrapText="1"/>
    </xf>
    <xf numFmtId="49" fontId="3461" fillId="0" borderId="33" xfId="0" applyNumberFormat="1" applyFont="1" applyFill="1" applyBorder="1" applyAlignment="1">
      <alignment horizontal="left" vertical="center"/>
    </xf>
    <xf numFmtId="49" fontId="3462" fillId="0" borderId="33" xfId="0" applyNumberFormat="1" applyFont="1" applyFill="1" applyBorder="1" applyAlignment="1">
      <alignment horizontal="left" vertical="center"/>
    </xf>
    <xf numFmtId="49" fontId="3463" fillId="0" borderId="32" xfId="0" applyNumberFormat="1" applyFont="1" applyFill="1" applyBorder="1" applyAlignment="1">
      <alignment horizontal="center" vertical="center"/>
    </xf>
    <xf numFmtId="49" fontId="3464" fillId="0" borderId="33" xfId="0" applyNumberFormat="1" applyFont="1" applyFill="1" applyBorder="1" applyAlignment="1">
      <alignment vertical="center"/>
    </xf>
    <xf numFmtId="49" fontId="3465" fillId="0" borderId="33" xfId="0" applyNumberFormat="1" applyFont="1" applyFill="1" applyBorder="1" applyAlignment="1">
      <alignment horizontal="center" vertical="center"/>
    </xf>
    <xf numFmtId="49" fontId="3466" fillId="0" borderId="33" xfId="0" applyNumberFormat="1" applyFont="1" applyFill="1" applyBorder="1" applyAlignment="1">
      <alignment horizontal="center" vertical="center"/>
    </xf>
    <xf numFmtId="49" fontId="3467" fillId="0" borderId="32" xfId="0" applyNumberFormat="1" applyFont="1" applyFill="1" applyBorder="1" applyAlignment="1">
      <alignment horizontal="center" vertical="center"/>
    </xf>
    <xf numFmtId="0" fontId="3468" fillId="0" borderId="32" xfId="0" applyNumberFormat="1" applyFont="1" applyFill="1" applyBorder="1" applyAlignment="1">
      <alignment horizontal="center" vertical="center"/>
    </xf>
    <xf numFmtId="0" fontId="3469" fillId="0" borderId="32" xfId="0" applyNumberFormat="1" applyFont="1" applyFill="1" applyBorder="1" applyAlignment="1">
      <alignment horizontal="center" vertical="center"/>
    </xf>
    <xf numFmtId="0" fontId="3470" fillId="0" borderId="32" xfId="0" applyNumberFormat="1" applyFont="1" applyFill="1" applyBorder="1" applyAlignment="1">
      <alignment horizontal="center" vertical="center"/>
    </xf>
    <xf numFmtId="49" fontId="3471" fillId="0" borderId="33" xfId="0" applyNumberFormat="1" applyFont="1" applyFill="1" applyBorder="1" applyAlignment="1">
      <alignment vertical="center" wrapText="1"/>
    </xf>
    <xf numFmtId="49" fontId="3472" fillId="0" borderId="33" xfId="0" applyNumberFormat="1" applyFont="1" applyFill="1" applyBorder="1" applyAlignment="1">
      <alignment horizontal="left" vertical="center"/>
    </xf>
    <xf numFmtId="49" fontId="3473" fillId="0" borderId="33" xfId="0" applyNumberFormat="1" applyFont="1" applyFill="1" applyBorder="1" applyAlignment="1">
      <alignment horizontal="left" vertical="center"/>
    </xf>
    <xf numFmtId="49" fontId="3474" fillId="0" borderId="32" xfId="0" applyNumberFormat="1" applyFont="1" applyFill="1" applyBorder="1" applyAlignment="1">
      <alignment horizontal="center" vertical="center"/>
    </xf>
    <xf numFmtId="49" fontId="3475" fillId="0" borderId="33" xfId="0" applyNumberFormat="1" applyFont="1" applyFill="1" applyBorder="1" applyAlignment="1">
      <alignment vertical="center"/>
    </xf>
    <xf numFmtId="49" fontId="3476" fillId="0" borderId="33" xfId="0" applyNumberFormat="1" applyFont="1" applyFill="1" applyBorder="1" applyAlignment="1">
      <alignment horizontal="center" vertical="center"/>
    </xf>
    <xf numFmtId="49" fontId="3477" fillId="0" borderId="33" xfId="0" applyNumberFormat="1" applyFont="1" applyFill="1" applyBorder="1" applyAlignment="1">
      <alignment horizontal="center" vertical="center"/>
    </xf>
    <xf numFmtId="49" fontId="3478" fillId="0" borderId="32" xfId="0" applyNumberFormat="1" applyFont="1" applyFill="1" applyBorder="1" applyAlignment="1">
      <alignment horizontal="center" vertical="center"/>
    </xf>
    <xf numFmtId="0" fontId="3479" fillId="0" borderId="32" xfId="0" applyNumberFormat="1" applyFont="1" applyFill="1" applyBorder="1" applyAlignment="1">
      <alignment horizontal="center" vertical="center"/>
    </xf>
    <xf numFmtId="0" fontId="3480" fillId="0" borderId="32" xfId="0" applyNumberFormat="1" applyFont="1" applyFill="1" applyBorder="1" applyAlignment="1">
      <alignment horizontal="center" vertical="center"/>
    </xf>
    <xf numFmtId="0" fontId="3481" fillId="0" borderId="32" xfId="0" applyNumberFormat="1" applyFont="1" applyFill="1" applyBorder="1" applyAlignment="1">
      <alignment horizontal="center" vertical="center"/>
    </xf>
    <xf numFmtId="49" fontId="3482" fillId="0" borderId="33" xfId="0" applyNumberFormat="1" applyFont="1" applyFill="1" applyBorder="1" applyAlignment="1">
      <alignment vertical="center" wrapText="1"/>
    </xf>
    <xf numFmtId="49" fontId="3483" fillId="0" borderId="33" xfId="0" applyNumberFormat="1" applyFont="1" applyFill="1" applyBorder="1" applyAlignment="1">
      <alignment horizontal="left" vertical="center"/>
    </xf>
    <xf numFmtId="49" fontId="3484" fillId="0" borderId="33" xfId="0" applyNumberFormat="1" applyFont="1" applyFill="1" applyBorder="1" applyAlignment="1">
      <alignment horizontal="left" vertical="center"/>
    </xf>
    <xf numFmtId="49" fontId="3485" fillId="0" borderId="32" xfId="0" applyNumberFormat="1" applyFont="1" applyFill="1" applyBorder="1" applyAlignment="1">
      <alignment horizontal="center" vertical="center"/>
    </xf>
    <xf numFmtId="49" fontId="3486" fillId="0" borderId="33" xfId="0" applyNumberFormat="1" applyFont="1" applyFill="1" applyBorder="1" applyAlignment="1">
      <alignment vertical="center"/>
    </xf>
    <xf numFmtId="49" fontId="3487" fillId="0" borderId="33" xfId="0" applyNumberFormat="1" applyFont="1" applyFill="1" applyBorder="1" applyAlignment="1">
      <alignment horizontal="center" vertical="center"/>
    </xf>
    <xf numFmtId="49" fontId="3488" fillId="0" borderId="33" xfId="0" applyNumberFormat="1" applyFont="1" applyFill="1" applyBorder="1" applyAlignment="1">
      <alignment horizontal="center" vertical="center"/>
    </xf>
    <xf numFmtId="49" fontId="3489" fillId="0" borderId="32" xfId="0" applyNumberFormat="1" applyFont="1" applyFill="1" applyBorder="1" applyAlignment="1">
      <alignment horizontal="center" vertical="center"/>
    </xf>
    <xf numFmtId="0" fontId="3490" fillId="0" borderId="32" xfId="0" applyNumberFormat="1" applyFont="1" applyFill="1" applyBorder="1" applyAlignment="1">
      <alignment horizontal="center" vertical="center"/>
    </xf>
    <xf numFmtId="0" fontId="3491" fillId="0" borderId="32" xfId="0" applyNumberFormat="1" applyFont="1" applyFill="1" applyBorder="1" applyAlignment="1">
      <alignment horizontal="center" vertical="center"/>
    </xf>
    <xf numFmtId="0" fontId="3492" fillId="0" borderId="32" xfId="0" applyNumberFormat="1" applyFont="1" applyFill="1" applyBorder="1" applyAlignment="1">
      <alignment horizontal="center" vertical="center"/>
    </xf>
    <xf numFmtId="49" fontId="3493" fillId="0" borderId="33" xfId="0" applyNumberFormat="1" applyFont="1" applyFill="1" applyBorder="1" applyAlignment="1">
      <alignment vertical="center" wrapText="1"/>
    </xf>
    <xf numFmtId="49" fontId="3494" fillId="0" borderId="33" xfId="0" applyNumberFormat="1" applyFont="1" applyFill="1" applyBorder="1" applyAlignment="1">
      <alignment horizontal="left" vertical="center"/>
    </xf>
    <xf numFmtId="49" fontId="3495" fillId="0" borderId="33" xfId="0" applyNumberFormat="1" applyFont="1" applyFill="1" applyBorder="1" applyAlignment="1">
      <alignment horizontal="left" vertical="center"/>
    </xf>
    <xf numFmtId="49" fontId="3496" fillId="0" borderId="32" xfId="0" applyNumberFormat="1" applyFont="1" applyFill="1" applyBorder="1" applyAlignment="1">
      <alignment horizontal="center" vertical="center"/>
    </xf>
    <xf numFmtId="49" fontId="3497" fillId="0" borderId="33" xfId="0" applyNumberFormat="1" applyFont="1" applyFill="1" applyBorder="1" applyAlignment="1">
      <alignment vertical="center"/>
    </xf>
    <xf numFmtId="49" fontId="3498" fillId="0" borderId="33" xfId="0" applyNumberFormat="1" applyFont="1" applyFill="1" applyBorder="1" applyAlignment="1">
      <alignment horizontal="center" vertical="center"/>
    </xf>
    <xf numFmtId="49" fontId="3499" fillId="0" borderId="33" xfId="0" applyNumberFormat="1" applyFont="1" applyFill="1" applyBorder="1" applyAlignment="1">
      <alignment horizontal="center" vertical="center"/>
    </xf>
    <xf numFmtId="49" fontId="3500" fillId="0" borderId="32" xfId="0" applyNumberFormat="1" applyFont="1" applyFill="1" applyBorder="1" applyAlignment="1">
      <alignment horizontal="center" vertical="center"/>
    </xf>
    <xf numFmtId="0" fontId="3501" fillId="0" borderId="32" xfId="0" applyNumberFormat="1" applyFont="1" applyFill="1" applyBorder="1" applyAlignment="1">
      <alignment horizontal="center" vertical="center"/>
    </xf>
    <xf numFmtId="0" fontId="3502" fillId="0" borderId="32" xfId="0" applyNumberFormat="1" applyFont="1" applyFill="1" applyBorder="1" applyAlignment="1">
      <alignment horizontal="center" vertical="center"/>
    </xf>
    <xf numFmtId="0" fontId="3503" fillId="0" borderId="32" xfId="0" applyNumberFormat="1" applyFont="1" applyFill="1" applyBorder="1" applyAlignment="1">
      <alignment horizontal="center" vertical="center"/>
    </xf>
    <xf numFmtId="49" fontId="3504" fillId="0" borderId="33" xfId="0" applyNumberFormat="1" applyFont="1" applyFill="1" applyBorder="1" applyAlignment="1">
      <alignment vertical="center" wrapText="1"/>
    </xf>
    <xf numFmtId="49" fontId="3505" fillId="0" borderId="33" xfId="0" applyNumberFormat="1" applyFont="1" applyFill="1" applyBorder="1" applyAlignment="1">
      <alignment horizontal="left" vertical="center"/>
    </xf>
    <xf numFmtId="49" fontId="3506" fillId="0" borderId="33" xfId="0" applyNumberFormat="1" applyFont="1" applyFill="1" applyBorder="1" applyAlignment="1">
      <alignment horizontal="left" vertical="center"/>
    </xf>
    <xf numFmtId="49" fontId="3507" fillId="0" borderId="32" xfId="0" applyNumberFormat="1" applyFont="1" applyFill="1" applyBorder="1" applyAlignment="1">
      <alignment horizontal="center" vertical="center"/>
    </xf>
    <xf numFmtId="49" fontId="3508" fillId="0" borderId="33" xfId="0" applyNumberFormat="1" applyFont="1" applyFill="1" applyBorder="1" applyAlignment="1">
      <alignment vertical="center"/>
    </xf>
    <xf numFmtId="49" fontId="3509" fillId="0" borderId="33" xfId="0" applyNumberFormat="1" applyFont="1" applyFill="1" applyBorder="1" applyAlignment="1">
      <alignment horizontal="center" vertical="center"/>
    </xf>
    <xf numFmtId="49" fontId="3510" fillId="0" borderId="33" xfId="0" applyNumberFormat="1" applyFont="1" applyFill="1" applyBorder="1" applyAlignment="1">
      <alignment horizontal="center" vertical="center"/>
    </xf>
    <xf numFmtId="49" fontId="3511" fillId="0" borderId="32" xfId="0" applyNumberFormat="1" applyFont="1" applyFill="1" applyBorder="1" applyAlignment="1">
      <alignment horizontal="center" vertical="center"/>
    </xf>
    <xf numFmtId="0" fontId="3512" fillId="0" borderId="32" xfId="0" applyNumberFormat="1" applyFont="1" applyFill="1" applyBorder="1" applyAlignment="1">
      <alignment horizontal="center" vertical="center"/>
    </xf>
    <xf numFmtId="0" fontId="3513" fillId="0" borderId="32" xfId="0" applyNumberFormat="1" applyFont="1" applyFill="1" applyBorder="1" applyAlignment="1">
      <alignment horizontal="center" vertical="center"/>
    </xf>
    <xf numFmtId="0" fontId="3514" fillId="0" borderId="32" xfId="0" applyNumberFormat="1" applyFont="1" applyFill="1" applyBorder="1" applyAlignment="1">
      <alignment horizontal="center" vertical="center"/>
    </xf>
    <xf numFmtId="49" fontId="3515" fillId="0" borderId="33" xfId="0" applyNumberFormat="1" applyFont="1" applyFill="1" applyBorder="1" applyAlignment="1">
      <alignment vertical="center" wrapText="1"/>
    </xf>
    <xf numFmtId="49" fontId="3516" fillId="0" borderId="33" xfId="0" applyNumberFormat="1" applyFont="1" applyFill="1" applyBorder="1" applyAlignment="1">
      <alignment horizontal="left" vertical="center"/>
    </xf>
    <xf numFmtId="49" fontId="3517" fillId="0" borderId="33" xfId="0" applyNumberFormat="1" applyFont="1" applyFill="1" applyBorder="1" applyAlignment="1">
      <alignment horizontal="left" vertical="center"/>
    </xf>
    <xf numFmtId="49" fontId="3518" fillId="0" borderId="32" xfId="0" applyNumberFormat="1" applyFont="1" applyFill="1" applyBorder="1" applyAlignment="1">
      <alignment horizontal="center" vertical="center"/>
    </xf>
    <xf numFmtId="49" fontId="3519" fillId="0" borderId="33" xfId="0" applyNumberFormat="1" applyFont="1" applyFill="1" applyBorder="1" applyAlignment="1">
      <alignment vertical="center"/>
    </xf>
    <xf numFmtId="49" fontId="3520" fillId="0" borderId="33" xfId="0" applyNumberFormat="1" applyFont="1" applyFill="1" applyBorder="1" applyAlignment="1">
      <alignment horizontal="center" vertical="center"/>
    </xf>
    <xf numFmtId="49" fontId="3521" fillId="0" borderId="33" xfId="0" applyNumberFormat="1" applyFont="1" applyFill="1" applyBorder="1" applyAlignment="1">
      <alignment horizontal="center" vertical="center"/>
    </xf>
    <xf numFmtId="49" fontId="3522" fillId="0" borderId="32" xfId="0" applyNumberFormat="1" applyFont="1" applyFill="1" applyBorder="1" applyAlignment="1">
      <alignment horizontal="center" vertical="center"/>
    </xf>
    <xf numFmtId="0" fontId="3523" fillId="0" borderId="32" xfId="0" applyNumberFormat="1" applyFont="1" applyFill="1" applyBorder="1" applyAlignment="1">
      <alignment horizontal="center" vertical="center"/>
    </xf>
    <xf numFmtId="0" fontId="3524" fillId="0" borderId="32" xfId="0" applyNumberFormat="1" applyFont="1" applyFill="1" applyBorder="1" applyAlignment="1">
      <alignment horizontal="center" vertical="center"/>
    </xf>
    <xf numFmtId="0" fontId="3525" fillId="0" borderId="32" xfId="0" applyNumberFormat="1" applyFont="1" applyFill="1" applyBorder="1" applyAlignment="1">
      <alignment horizontal="center" vertical="center"/>
    </xf>
    <xf numFmtId="49" fontId="3526" fillId="0" borderId="33" xfId="0" applyNumberFormat="1" applyFont="1" applyFill="1" applyBorder="1" applyAlignment="1">
      <alignment vertical="center" wrapText="1"/>
    </xf>
    <xf numFmtId="49" fontId="3527" fillId="0" borderId="33" xfId="0" applyNumberFormat="1" applyFont="1" applyFill="1" applyBorder="1" applyAlignment="1">
      <alignment horizontal="left" vertical="center"/>
    </xf>
    <xf numFmtId="49" fontId="3528" fillId="0" borderId="33" xfId="0" applyNumberFormat="1" applyFont="1" applyFill="1" applyBorder="1" applyAlignment="1">
      <alignment horizontal="left" vertical="center"/>
    </xf>
    <xf numFmtId="49" fontId="3529" fillId="0" borderId="32" xfId="0" applyNumberFormat="1" applyFont="1" applyFill="1" applyBorder="1" applyAlignment="1">
      <alignment horizontal="center" vertical="center"/>
    </xf>
    <xf numFmtId="49" fontId="3530" fillId="0" borderId="33" xfId="0" applyNumberFormat="1" applyFont="1" applyFill="1" applyBorder="1" applyAlignment="1">
      <alignment vertical="center"/>
    </xf>
    <xf numFmtId="49" fontId="3531" fillId="0" borderId="33" xfId="0" applyNumberFormat="1" applyFont="1" applyFill="1" applyBorder="1" applyAlignment="1">
      <alignment horizontal="center" vertical="center"/>
    </xf>
    <xf numFmtId="49" fontId="3532" fillId="0" borderId="33" xfId="0" applyNumberFormat="1" applyFont="1" applyFill="1" applyBorder="1" applyAlignment="1">
      <alignment horizontal="center" vertical="center"/>
    </xf>
    <xf numFmtId="49" fontId="3533" fillId="0" borderId="32" xfId="0" applyNumberFormat="1" applyFont="1" applyFill="1" applyBorder="1" applyAlignment="1">
      <alignment horizontal="center" vertical="center"/>
    </xf>
    <xf numFmtId="0" fontId="3534" fillId="0" borderId="32" xfId="0" applyNumberFormat="1" applyFont="1" applyFill="1" applyBorder="1" applyAlignment="1">
      <alignment horizontal="center" vertical="center"/>
    </xf>
    <xf numFmtId="0" fontId="3535" fillId="0" borderId="32" xfId="0" applyNumberFormat="1" applyFont="1" applyFill="1" applyBorder="1" applyAlignment="1">
      <alignment horizontal="center" vertical="center"/>
    </xf>
    <xf numFmtId="0" fontId="3536" fillId="0" borderId="32" xfId="0" applyNumberFormat="1" applyFont="1" applyFill="1" applyBorder="1" applyAlignment="1">
      <alignment horizontal="center" vertical="center"/>
    </xf>
    <xf numFmtId="49" fontId="3537" fillId="0" borderId="33" xfId="0" applyNumberFormat="1" applyFont="1" applyFill="1" applyBorder="1" applyAlignment="1">
      <alignment vertical="center" wrapText="1"/>
    </xf>
    <xf numFmtId="49" fontId="3538" fillId="0" borderId="33" xfId="0" applyNumberFormat="1" applyFont="1" applyFill="1" applyBorder="1" applyAlignment="1">
      <alignment horizontal="left" vertical="center"/>
    </xf>
    <xf numFmtId="49" fontId="3539" fillId="0" borderId="33" xfId="0" applyNumberFormat="1" applyFont="1" applyFill="1" applyBorder="1" applyAlignment="1">
      <alignment horizontal="left" vertical="center"/>
    </xf>
    <xf numFmtId="49" fontId="3540" fillId="0" borderId="32" xfId="0" applyNumberFormat="1" applyFont="1" applyFill="1" applyBorder="1" applyAlignment="1">
      <alignment horizontal="center" vertical="center"/>
    </xf>
    <xf numFmtId="49" fontId="3541" fillId="0" borderId="33" xfId="0" applyNumberFormat="1" applyFont="1" applyFill="1" applyBorder="1" applyAlignment="1">
      <alignment vertical="center"/>
    </xf>
    <xf numFmtId="49" fontId="3542" fillId="0" borderId="33" xfId="0" applyNumberFormat="1" applyFont="1" applyFill="1" applyBorder="1" applyAlignment="1">
      <alignment horizontal="center" vertical="center"/>
    </xf>
    <xf numFmtId="49" fontId="3543" fillId="0" borderId="33" xfId="0" applyNumberFormat="1" applyFont="1" applyFill="1" applyBorder="1" applyAlignment="1">
      <alignment horizontal="center" vertical="center"/>
    </xf>
    <xf numFmtId="49" fontId="3544" fillId="0" borderId="32" xfId="0" applyNumberFormat="1" applyFont="1" applyFill="1" applyBorder="1" applyAlignment="1">
      <alignment horizontal="center" vertical="center"/>
    </xf>
    <xf numFmtId="0" fontId="3545" fillId="0" borderId="32" xfId="0" applyNumberFormat="1" applyFont="1" applyFill="1" applyBorder="1" applyAlignment="1">
      <alignment horizontal="center" vertical="center"/>
    </xf>
    <xf numFmtId="0" fontId="3546" fillId="0" borderId="32" xfId="0" applyNumberFormat="1" applyFont="1" applyFill="1" applyBorder="1" applyAlignment="1">
      <alignment horizontal="center" vertical="center"/>
    </xf>
    <xf numFmtId="0" fontId="3547" fillId="0" borderId="32" xfId="0" applyNumberFormat="1" applyFont="1" applyFill="1" applyBorder="1" applyAlignment="1">
      <alignment horizontal="center" vertical="center"/>
    </xf>
    <xf numFmtId="49" fontId="3548" fillId="0" borderId="33" xfId="0" applyNumberFormat="1" applyFont="1" applyFill="1" applyBorder="1" applyAlignment="1">
      <alignment vertical="center" wrapText="1"/>
    </xf>
    <xf numFmtId="49" fontId="3549" fillId="0" borderId="33" xfId="0" applyNumberFormat="1" applyFont="1" applyFill="1" applyBorder="1" applyAlignment="1">
      <alignment horizontal="left" vertical="center"/>
    </xf>
    <xf numFmtId="49" fontId="3550" fillId="0" borderId="33" xfId="0" applyNumberFormat="1" applyFont="1" applyFill="1" applyBorder="1" applyAlignment="1">
      <alignment horizontal="left" vertical="center"/>
    </xf>
    <xf numFmtId="49" fontId="3551" fillId="0" borderId="32" xfId="0" applyNumberFormat="1" applyFont="1" applyFill="1" applyBorder="1" applyAlignment="1">
      <alignment horizontal="center" vertical="center"/>
    </xf>
    <xf numFmtId="49" fontId="3552" fillId="0" borderId="33" xfId="0" applyNumberFormat="1" applyFont="1" applyFill="1" applyBorder="1" applyAlignment="1">
      <alignment vertical="center"/>
    </xf>
    <xf numFmtId="49" fontId="3553" fillId="0" borderId="33" xfId="0" applyNumberFormat="1" applyFont="1" applyFill="1" applyBorder="1" applyAlignment="1">
      <alignment horizontal="center" vertical="center"/>
    </xf>
    <xf numFmtId="49" fontId="3554" fillId="0" borderId="33" xfId="0" applyNumberFormat="1" applyFont="1" applyFill="1" applyBorder="1" applyAlignment="1">
      <alignment horizontal="center" vertical="center"/>
    </xf>
    <xf numFmtId="49" fontId="3555" fillId="0" borderId="32" xfId="0" applyNumberFormat="1" applyFont="1" applyFill="1" applyBorder="1" applyAlignment="1">
      <alignment horizontal="center" vertical="center"/>
    </xf>
    <xf numFmtId="0" fontId="3556" fillId="0" borderId="32" xfId="0" applyNumberFormat="1" applyFont="1" applyFill="1" applyBorder="1" applyAlignment="1">
      <alignment horizontal="center" vertical="center"/>
    </xf>
    <xf numFmtId="0" fontId="3557" fillId="0" borderId="32" xfId="0" applyNumberFormat="1" applyFont="1" applyFill="1" applyBorder="1" applyAlignment="1">
      <alignment horizontal="center" vertical="center"/>
    </xf>
    <xf numFmtId="0" fontId="3558" fillId="0" borderId="32" xfId="0" applyNumberFormat="1" applyFont="1" applyFill="1" applyBorder="1" applyAlignment="1">
      <alignment horizontal="center" vertical="center"/>
    </xf>
    <xf numFmtId="49" fontId="3559" fillId="0" borderId="33" xfId="0" applyNumberFormat="1" applyFont="1" applyFill="1" applyBorder="1" applyAlignment="1">
      <alignment vertical="center" wrapText="1"/>
    </xf>
    <xf numFmtId="49" fontId="3560" fillId="0" borderId="33" xfId="0" applyNumberFormat="1" applyFont="1" applyFill="1" applyBorder="1" applyAlignment="1">
      <alignment horizontal="left" vertical="center"/>
    </xf>
    <xf numFmtId="49" fontId="3561" fillId="0" borderId="33" xfId="0" applyNumberFormat="1" applyFont="1" applyFill="1" applyBorder="1" applyAlignment="1">
      <alignment horizontal="left" vertical="center"/>
    </xf>
    <xf numFmtId="49" fontId="3562" fillId="0" borderId="32" xfId="0" applyNumberFormat="1" applyFont="1" applyFill="1" applyBorder="1" applyAlignment="1">
      <alignment horizontal="center" vertical="center"/>
    </xf>
    <xf numFmtId="49" fontId="3563" fillId="0" borderId="33" xfId="0" applyNumberFormat="1" applyFont="1" applyFill="1" applyBorder="1" applyAlignment="1">
      <alignment vertical="center"/>
    </xf>
    <xf numFmtId="49" fontId="3564" fillId="0" borderId="33" xfId="0" applyNumberFormat="1" applyFont="1" applyFill="1" applyBorder="1" applyAlignment="1">
      <alignment horizontal="center" vertical="center"/>
    </xf>
    <xf numFmtId="49" fontId="3565" fillId="0" borderId="33" xfId="0" applyNumberFormat="1" applyFont="1" applyFill="1" applyBorder="1" applyAlignment="1">
      <alignment horizontal="center" vertical="center"/>
    </xf>
    <xf numFmtId="49" fontId="3566" fillId="0" borderId="32" xfId="0" applyNumberFormat="1" applyFont="1" applyFill="1" applyBorder="1" applyAlignment="1">
      <alignment horizontal="center" vertical="center"/>
    </xf>
    <xf numFmtId="0" fontId="3567" fillId="0" borderId="32" xfId="0" applyNumberFormat="1" applyFont="1" applyFill="1" applyBorder="1" applyAlignment="1">
      <alignment horizontal="center" vertical="center"/>
    </xf>
    <xf numFmtId="0" fontId="3568" fillId="0" borderId="32" xfId="0" applyNumberFormat="1" applyFont="1" applyFill="1" applyBorder="1" applyAlignment="1">
      <alignment horizontal="center" vertical="center"/>
    </xf>
    <xf numFmtId="0" fontId="3569" fillId="0" borderId="32" xfId="0" applyNumberFormat="1" applyFont="1" applyFill="1" applyBorder="1" applyAlignment="1">
      <alignment horizontal="center" vertical="center"/>
    </xf>
    <xf numFmtId="49" fontId="3570" fillId="0" borderId="33" xfId="0" applyNumberFormat="1" applyFont="1" applyFill="1" applyBorder="1" applyAlignment="1">
      <alignment vertical="center" wrapText="1"/>
    </xf>
    <xf numFmtId="49" fontId="3571" fillId="0" borderId="33" xfId="0" applyNumberFormat="1" applyFont="1" applyFill="1" applyBorder="1" applyAlignment="1">
      <alignment horizontal="left" vertical="center"/>
    </xf>
    <xf numFmtId="49" fontId="3572" fillId="0" borderId="33" xfId="0" applyNumberFormat="1" applyFont="1" applyFill="1" applyBorder="1" applyAlignment="1">
      <alignment horizontal="left" vertical="center"/>
    </xf>
    <xf numFmtId="49" fontId="3573" fillId="0" borderId="32" xfId="0" applyNumberFormat="1" applyFont="1" applyFill="1" applyBorder="1" applyAlignment="1">
      <alignment horizontal="center" vertical="center"/>
    </xf>
    <xf numFmtId="49" fontId="3574" fillId="0" borderId="33" xfId="0" applyNumberFormat="1" applyFont="1" applyFill="1" applyBorder="1" applyAlignment="1">
      <alignment vertical="center"/>
    </xf>
    <xf numFmtId="49" fontId="3575" fillId="0" borderId="33" xfId="0" applyNumberFormat="1" applyFont="1" applyFill="1" applyBorder="1" applyAlignment="1">
      <alignment horizontal="center" vertical="center"/>
    </xf>
    <xf numFmtId="49" fontId="3576" fillId="0" borderId="33" xfId="0" applyNumberFormat="1" applyFont="1" applyFill="1" applyBorder="1" applyAlignment="1">
      <alignment horizontal="center" vertical="center"/>
    </xf>
    <xf numFmtId="49" fontId="3577" fillId="0" borderId="32" xfId="0" applyNumberFormat="1" applyFont="1" applyFill="1" applyBorder="1" applyAlignment="1">
      <alignment horizontal="center" vertical="center"/>
    </xf>
    <xf numFmtId="0" fontId="3578" fillId="0" borderId="32" xfId="0" applyNumberFormat="1" applyFont="1" applyFill="1" applyBorder="1" applyAlignment="1">
      <alignment horizontal="center" vertical="center"/>
    </xf>
    <xf numFmtId="0" fontId="3579" fillId="0" borderId="32" xfId="0" applyNumberFormat="1" applyFont="1" applyFill="1" applyBorder="1" applyAlignment="1">
      <alignment horizontal="center" vertical="center"/>
    </xf>
    <xf numFmtId="0" fontId="3580" fillId="0" borderId="32" xfId="0" applyNumberFormat="1" applyFont="1" applyFill="1" applyBorder="1" applyAlignment="1">
      <alignment horizontal="center" vertical="center"/>
    </xf>
    <xf numFmtId="49" fontId="3581" fillId="0" borderId="33" xfId="0" applyNumberFormat="1" applyFont="1" applyFill="1" applyBorder="1" applyAlignment="1">
      <alignment vertical="center" wrapText="1"/>
    </xf>
    <xf numFmtId="49" fontId="3582" fillId="0" borderId="33" xfId="0" applyNumberFormat="1" applyFont="1" applyFill="1" applyBorder="1" applyAlignment="1">
      <alignment horizontal="left" vertical="center"/>
    </xf>
    <xf numFmtId="49" fontId="3583" fillId="0" borderId="33" xfId="0" applyNumberFormat="1" applyFont="1" applyFill="1" applyBorder="1" applyAlignment="1">
      <alignment horizontal="left" vertical="center"/>
    </xf>
    <xf numFmtId="49" fontId="3584" fillId="0" borderId="32" xfId="0" applyNumberFormat="1" applyFont="1" applyFill="1" applyBorder="1" applyAlignment="1">
      <alignment horizontal="center" vertical="center"/>
    </xf>
    <xf numFmtId="49" fontId="3585" fillId="0" borderId="33" xfId="0" applyNumberFormat="1" applyFont="1" applyFill="1" applyBorder="1" applyAlignment="1">
      <alignment vertical="center"/>
    </xf>
    <xf numFmtId="49" fontId="3586" fillId="0" borderId="33" xfId="0" applyNumberFormat="1" applyFont="1" applyFill="1" applyBorder="1" applyAlignment="1">
      <alignment horizontal="center" vertical="center"/>
    </xf>
    <xf numFmtId="49" fontId="3587" fillId="0" borderId="33" xfId="0" applyNumberFormat="1" applyFont="1" applyFill="1" applyBorder="1" applyAlignment="1">
      <alignment horizontal="center" vertical="center"/>
    </xf>
    <xf numFmtId="49" fontId="3588" fillId="0" borderId="32" xfId="0" applyNumberFormat="1" applyFont="1" applyFill="1" applyBorder="1" applyAlignment="1">
      <alignment horizontal="center" vertical="center"/>
    </xf>
    <xf numFmtId="0" fontId="3589" fillId="0" borderId="32" xfId="0" applyNumberFormat="1" applyFont="1" applyFill="1" applyBorder="1" applyAlignment="1">
      <alignment horizontal="center" vertical="center"/>
    </xf>
    <xf numFmtId="0" fontId="3590" fillId="0" borderId="32" xfId="0" applyNumberFormat="1" applyFont="1" applyFill="1" applyBorder="1" applyAlignment="1">
      <alignment horizontal="center" vertical="center"/>
    </xf>
    <xf numFmtId="0" fontId="3591" fillId="0" borderId="32" xfId="0" applyNumberFormat="1" applyFont="1" applyFill="1" applyBorder="1" applyAlignment="1">
      <alignment horizontal="center" vertical="center"/>
    </xf>
    <xf numFmtId="49" fontId="3592" fillId="0" borderId="33" xfId="0" applyNumberFormat="1" applyFont="1" applyFill="1" applyBorder="1" applyAlignment="1">
      <alignment vertical="center" wrapText="1"/>
    </xf>
    <xf numFmtId="49" fontId="3593" fillId="0" borderId="33" xfId="0" applyNumberFormat="1" applyFont="1" applyFill="1" applyBorder="1" applyAlignment="1">
      <alignment horizontal="left" vertical="center"/>
    </xf>
    <xf numFmtId="49" fontId="3594" fillId="0" borderId="33" xfId="0" applyNumberFormat="1" applyFont="1" applyFill="1" applyBorder="1" applyAlignment="1">
      <alignment horizontal="left" vertical="center"/>
    </xf>
    <xf numFmtId="49" fontId="3595" fillId="0" borderId="32" xfId="0" applyNumberFormat="1" applyFont="1" applyFill="1" applyBorder="1" applyAlignment="1">
      <alignment horizontal="center" vertical="center"/>
    </xf>
    <xf numFmtId="49" fontId="3596" fillId="0" borderId="33" xfId="0" applyNumberFormat="1" applyFont="1" applyFill="1" applyBorder="1" applyAlignment="1">
      <alignment vertical="center"/>
    </xf>
    <xf numFmtId="49" fontId="3597" fillId="0" borderId="33" xfId="0" applyNumberFormat="1" applyFont="1" applyFill="1" applyBorder="1" applyAlignment="1">
      <alignment horizontal="center" vertical="center"/>
    </xf>
    <xf numFmtId="49" fontId="3598" fillId="0" borderId="33" xfId="0" applyNumberFormat="1" applyFont="1" applyFill="1" applyBorder="1" applyAlignment="1">
      <alignment horizontal="center" vertical="center"/>
    </xf>
    <xf numFmtId="49" fontId="3599" fillId="0" borderId="32" xfId="0" applyNumberFormat="1" applyFont="1" applyFill="1" applyBorder="1" applyAlignment="1">
      <alignment horizontal="center" vertical="center"/>
    </xf>
    <xf numFmtId="0" fontId="3600" fillId="0" borderId="32" xfId="0" applyNumberFormat="1" applyFont="1" applyFill="1" applyBorder="1" applyAlignment="1">
      <alignment horizontal="center" vertical="center"/>
    </xf>
    <xf numFmtId="0" fontId="3601" fillId="0" borderId="32" xfId="0" applyNumberFormat="1" applyFont="1" applyFill="1" applyBorder="1" applyAlignment="1">
      <alignment horizontal="center" vertical="center"/>
    </xf>
    <xf numFmtId="0" fontId="3602" fillId="0" borderId="32" xfId="0" applyNumberFormat="1" applyFont="1" applyFill="1" applyBorder="1" applyAlignment="1">
      <alignment horizontal="center" vertical="center"/>
    </xf>
    <xf numFmtId="49" fontId="3603" fillId="0" borderId="33" xfId="0" applyNumberFormat="1" applyFont="1" applyFill="1" applyBorder="1" applyAlignment="1">
      <alignment vertical="center" wrapText="1"/>
    </xf>
    <xf numFmtId="49" fontId="3604" fillId="0" borderId="33" xfId="0" applyNumberFormat="1" applyFont="1" applyFill="1" applyBorder="1" applyAlignment="1">
      <alignment horizontal="left" vertical="center"/>
    </xf>
    <xf numFmtId="49" fontId="3605" fillId="0" borderId="33" xfId="0" applyNumberFormat="1" applyFont="1" applyFill="1" applyBorder="1" applyAlignment="1">
      <alignment horizontal="left" vertical="center"/>
    </xf>
    <xf numFmtId="49" fontId="3606" fillId="0" borderId="32" xfId="0" applyNumberFormat="1" applyFont="1" applyFill="1" applyBorder="1" applyAlignment="1">
      <alignment horizontal="center" vertical="center"/>
    </xf>
    <xf numFmtId="49" fontId="3607" fillId="0" borderId="33" xfId="0" applyNumberFormat="1" applyFont="1" applyFill="1" applyBorder="1" applyAlignment="1">
      <alignment vertical="center"/>
    </xf>
    <xf numFmtId="49" fontId="3608" fillId="0" borderId="33" xfId="0" applyNumberFormat="1" applyFont="1" applyFill="1" applyBorder="1" applyAlignment="1">
      <alignment horizontal="center" vertical="center"/>
    </xf>
    <xf numFmtId="49" fontId="3609" fillId="0" borderId="33" xfId="0" applyNumberFormat="1" applyFont="1" applyFill="1" applyBorder="1" applyAlignment="1">
      <alignment horizontal="center" vertical="center"/>
    </xf>
    <xf numFmtId="49" fontId="3610" fillId="0" borderId="32" xfId="0" applyNumberFormat="1" applyFont="1" applyFill="1" applyBorder="1" applyAlignment="1">
      <alignment horizontal="center" vertical="center"/>
    </xf>
    <xf numFmtId="0" fontId="3611" fillId="0" borderId="32" xfId="0" applyNumberFormat="1" applyFont="1" applyFill="1" applyBorder="1" applyAlignment="1">
      <alignment horizontal="center" vertical="center"/>
    </xf>
    <xf numFmtId="0" fontId="3612" fillId="0" borderId="32" xfId="0" applyNumberFormat="1" applyFont="1" applyFill="1" applyBorder="1" applyAlignment="1">
      <alignment horizontal="center" vertical="center"/>
    </xf>
    <xf numFmtId="0" fontId="3613" fillId="0" borderId="32" xfId="0" applyNumberFormat="1" applyFont="1" applyFill="1" applyBorder="1" applyAlignment="1">
      <alignment horizontal="center" vertical="center"/>
    </xf>
    <xf numFmtId="49" fontId="3614" fillId="0" borderId="33" xfId="0" applyNumberFormat="1" applyFont="1" applyFill="1" applyBorder="1" applyAlignment="1">
      <alignment vertical="center" wrapText="1"/>
    </xf>
    <xf numFmtId="49" fontId="3615" fillId="0" borderId="33" xfId="0" applyNumberFormat="1" applyFont="1" applyFill="1" applyBorder="1" applyAlignment="1">
      <alignment horizontal="left" vertical="center"/>
    </xf>
    <xf numFmtId="49" fontId="3616" fillId="0" borderId="33" xfId="0" applyNumberFormat="1" applyFont="1" applyFill="1" applyBorder="1" applyAlignment="1">
      <alignment horizontal="left" vertical="center"/>
    </xf>
    <xf numFmtId="49" fontId="3617" fillId="0" borderId="32" xfId="0" applyNumberFormat="1" applyFont="1" applyFill="1" applyBorder="1" applyAlignment="1">
      <alignment horizontal="center" vertical="center"/>
    </xf>
    <xf numFmtId="49" fontId="3618" fillId="0" borderId="33" xfId="0" applyNumberFormat="1" applyFont="1" applyFill="1" applyBorder="1" applyAlignment="1">
      <alignment vertical="center"/>
    </xf>
    <xf numFmtId="49" fontId="3619" fillId="0" borderId="33" xfId="0" applyNumberFormat="1" applyFont="1" applyFill="1" applyBorder="1" applyAlignment="1">
      <alignment horizontal="center" vertical="center"/>
    </xf>
    <xf numFmtId="49" fontId="3620" fillId="0" borderId="33" xfId="0" applyNumberFormat="1" applyFont="1" applyFill="1" applyBorder="1" applyAlignment="1">
      <alignment horizontal="center" vertical="center"/>
    </xf>
    <xf numFmtId="49" fontId="3621" fillId="0" borderId="32" xfId="0" applyNumberFormat="1" applyFont="1" applyFill="1" applyBorder="1" applyAlignment="1">
      <alignment horizontal="center" vertical="center"/>
    </xf>
    <xf numFmtId="0" fontId="3622" fillId="0" borderId="32" xfId="0" applyNumberFormat="1" applyFont="1" applyFill="1" applyBorder="1" applyAlignment="1">
      <alignment horizontal="center" vertical="center"/>
    </xf>
    <xf numFmtId="0" fontId="3623" fillId="0" borderId="32" xfId="0" applyNumberFormat="1" applyFont="1" applyFill="1" applyBorder="1" applyAlignment="1">
      <alignment horizontal="center" vertical="center"/>
    </xf>
    <xf numFmtId="0" fontId="3624" fillId="0" borderId="32" xfId="0" applyNumberFormat="1" applyFont="1" applyFill="1" applyBorder="1" applyAlignment="1">
      <alignment horizontal="center" vertical="center"/>
    </xf>
    <xf numFmtId="49" fontId="3625" fillId="0" borderId="33" xfId="0" applyNumberFormat="1" applyFont="1" applyFill="1" applyBorder="1" applyAlignment="1">
      <alignment vertical="center" wrapText="1"/>
    </xf>
    <xf numFmtId="49" fontId="3626" fillId="0" borderId="33" xfId="0" applyNumberFormat="1" applyFont="1" applyFill="1" applyBorder="1" applyAlignment="1">
      <alignment horizontal="left" vertical="center"/>
    </xf>
    <xf numFmtId="49" fontId="3627" fillId="0" borderId="33" xfId="0" applyNumberFormat="1" applyFont="1" applyFill="1" applyBorder="1" applyAlignment="1">
      <alignment horizontal="left" vertical="center"/>
    </xf>
    <xf numFmtId="49" fontId="3628" fillId="0" borderId="32" xfId="0" applyNumberFormat="1" applyFont="1" applyFill="1" applyBorder="1" applyAlignment="1">
      <alignment horizontal="center" vertical="center"/>
    </xf>
    <xf numFmtId="49" fontId="3629" fillId="0" borderId="33" xfId="0" applyNumberFormat="1" applyFont="1" applyFill="1" applyBorder="1" applyAlignment="1">
      <alignment vertical="center"/>
    </xf>
    <xf numFmtId="49" fontId="3630" fillId="0" borderId="33" xfId="0" applyNumberFormat="1" applyFont="1" applyFill="1" applyBorder="1" applyAlignment="1">
      <alignment horizontal="center" vertical="center"/>
    </xf>
    <xf numFmtId="49" fontId="3631" fillId="0" borderId="33" xfId="0" applyNumberFormat="1" applyFont="1" applyFill="1" applyBorder="1" applyAlignment="1">
      <alignment horizontal="center" vertical="center"/>
    </xf>
    <xf numFmtId="49" fontId="3632" fillId="0" borderId="32" xfId="0" applyNumberFormat="1" applyFont="1" applyFill="1" applyBorder="1" applyAlignment="1">
      <alignment horizontal="center" vertical="center"/>
    </xf>
    <xf numFmtId="0" fontId="3633" fillId="0" borderId="32" xfId="0" applyNumberFormat="1" applyFont="1" applyFill="1" applyBorder="1" applyAlignment="1">
      <alignment horizontal="center" vertical="center"/>
    </xf>
    <xf numFmtId="0" fontId="3634" fillId="0" borderId="32" xfId="0" applyNumberFormat="1" applyFont="1" applyFill="1" applyBorder="1" applyAlignment="1">
      <alignment horizontal="center" vertical="center"/>
    </xf>
    <xf numFmtId="0" fontId="3635" fillId="0" borderId="32" xfId="0" applyNumberFormat="1" applyFont="1" applyFill="1" applyBorder="1" applyAlignment="1">
      <alignment horizontal="center" vertical="center"/>
    </xf>
    <xf numFmtId="49" fontId="3636" fillId="0" borderId="33" xfId="0" applyNumberFormat="1" applyFont="1" applyFill="1" applyBorder="1" applyAlignment="1">
      <alignment vertical="center" wrapText="1"/>
    </xf>
    <xf numFmtId="49" fontId="3637" fillId="0" borderId="33" xfId="0" applyNumberFormat="1" applyFont="1" applyFill="1" applyBorder="1" applyAlignment="1">
      <alignment horizontal="left" vertical="center"/>
    </xf>
    <xf numFmtId="49" fontId="3638" fillId="0" borderId="33" xfId="0" applyNumberFormat="1" applyFont="1" applyFill="1" applyBorder="1" applyAlignment="1">
      <alignment horizontal="left" vertical="center"/>
    </xf>
    <xf numFmtId="49" fontId="3639" fillId="0" borderId="32" xfId="0" applyNumberFormat="1" applyFont="1" applyFill="1" applyBorder="1" applyAlignment="1">
      <alignment horizontal="center" vertical="center"/>
    </xf>
    <xf numFmtId="49" fontId="3640" fillId="0" borderId="33" xfId="0" applyNumberFormat="1" applyFont="1" applyFill="1" applyBorder="1" applyAlignment="1">
      <alignment vertical="center"/>
    </xf>
    <xf numFmtId="49" fontId="3641" fillId="0" borderId="33" xfId="0" applyNumberFormat="1" applyFont="1" applyFill="1" applyBorder="1" applyAlignment="1">
      <alignment horizontal="center" vertical="center"/>
    </xf>
    <xf numFmtId="49" fontId="3642" fillId="0" borderId="33" xfId="0" applyNumberFormat="1" applyFont="1" applyFill="1" applyBorder="1" applyAlignment="1">
      <alignment horizontal="center" vertical="center"/>
    </xf>
    <xf numFmtId="49" fontId="3643" fillId="0" borderId="32" xfId="0" applyNumberFormat="1" applyFont="1" applyFill="1" applyBorder="1" applyAlignment="1">
      <alignment horizontal="center" vertical="center"/>
    </xf>
    <xf numFmtId="0" fontId="3644" fillId="0" borderId="32" xfId="0" applyNumberFormat="1" applyFont="1" applyFill="1" applyBorder="1" applyAlignment="1">
      <alignment horizontal="center" vertical="center"/>
    </xf>
    <xf numFmtId="0" fontId="3645" fillId="0" borderId="32" xfId="0" applyNumberFormat="1" applyFont="1" applyFill="1" applyBorder="1" applyAlignment="1">
      <alignment horizontal="center" vertical="center"/>
    </xf>
    <xf numFmtId="0" fontId="3646" fillId="0" borderId="32" xfId="0" applyNumberFormat="1" applyFont="1" applyFill="1" applyBorder="1" applyAlignment="1">
      <alignment horizontal="center" vertical="center"/>
    </xf>
    <xf numFmtId="49" fontId="3647" fillId="0" borderId="33" xfId="0" applyNumberFormat="1" applyFont="1" applyFill="1" applyBorder="1" applyAlignment="1">
      <alignment vertical="center" wrapText="1"/>
    </xf>
    <xf numFmtId="49" fontId="3648" fillId="0" borderId="33" xfId="0" applyNumberFormat="1" applyFont="1" applyFill="1" applyBorder="1" applyAlignment="1">
      <alignment horizontal="left" vertical="center"/>
    </xf>
    <xf numFmtId="49" fontId="3649" fillId="0" borderId="33" xfId="0" applyNumberFormat="1" applyFont="1" applyFill="1" applyBorder="1" applyAlignment="1">
      <alignment horizontal="left" vertical="center"/>
    </xf>
    <xf numFmtId="49" fontId="3650" fillId="0" borderId="32" xfId="0" applyNumberFormat="1" applyFont="1" applyFill="1" applyBorder="1" applyAlignment="1">
      <alignment horizontal="center" vertical="center"/>
    </xf>
    <xf numFmtId="49" fontId="3651" fillId="0" borderId="33" xfId="0" applyNumberFormat="1" applyFont="1" applyFill="1" applyBorder="1" applyAlignment="1">
      <alignment vertical="center"/>
    </xf>
    <xf numFmtId="49" fontId="3652" fillId="0" borderId="33" xfId="0" applyNumberFormat="1" applyFont="1" applyFill="1" applyBorder="1" applyAlignment="1">
      <alignment horizontal="center" vertical="center"/>
    </xf>
    <xf numFmtId="49" fontId="3653" fillId="0" borderId="33" xfId="0" applyNumberFormat="1" applyFont="1" applyFill="1" applyBorder="1" applyAlignment="1">
      <alignment horizontal="center" vertical="center"/>
    </xf>
    <xf numFmtId="49" fontId="3654" fillId="0" borderId="32" xfId="0" applyNumberFormat="1" applyFont="1" applyFill="1" applyBorder="1" applyAlignment="1">
      <alignment horizontal="center" vertical="center"/>
    </xf>
    <xf numFmtId="0" fontId="3655" fillId="0" borderId="32" xfId="0" applyNumberFormat="1" applyFont="1" applyFill="1" applyBorder="1" applyAlignment="1">
      <alignment horizontal="center" vertical="center"/>
    </xf>
    <xf numFmtId="0" fontId="3656" fillId="0" borderId="32" xfId="0" applyNumberFormat="1" applyFont="1" applyFill="1" applyBorder="1" applyAlignment="1">
      <alignment horizontal="center" vertical="center"/>
    </xf>
    <xf numFmtId="0" fontId="3657" fillId="0" borderId="32" xfId="0" applyNumberFormat="1" applyFont="1" applyFill="1" applyBorder="1" applyAlignment="1">
      <alignment horizontal="center" vertical="center"/>
    </xf>
    <xf numFmtId="49" fontId="3658" fillId="0" borderId="33" xfId="0" applyNumberFormat="1" applyFont="1" applyFill="1" applyBorder="1" applyAlignment="1">
      <alignment vertical="center" wrapText="1"/>
    </xf>
    <xf numFmtId="49" fontId="3659" fillId="0" borderId="33" xfId="0" applyNumberFormat="1" applyFont="1" applyFill="1" applyBorder="1" applyAlignment="1">
      <alignment horizontal="left" vertical="center"/>
    </xf>
    <xf numFmtId="49" fontId="3660" fillId="0" borderId="33" xfId="0" applyNumberFormat="1" applyFont="1" applyFill="1" applyBorder="1" applyAlignment="1">
      <alignment horizontal="left" vertical="center"/>
    </xf>
    <xf numFmtId="49" fontId="3661" fillId="0" borderId="32" xfId="0" applyNumberFormat="1" applyFont="1" applyFill="1" applyBorder="1" applyAlignment="1">
      <alignment horizontal="center" vertical="center"/>
    </xf>
    <xf numFmtId="49" fontId="3662" fillId="0" borderId="33" xfId="0" applyNumberFormat="1" applyFont="1" applyFill="1" applyBorder="1" applyAlignment="1">
      <alignment vertical="center"/>
    </xf>
    <xf numFmtId="49" fontId="3663" fillId="0" borderId="33" xfId="0" applyNumberFormat="1" applyFont="1" applyFill="1" applyBorder="1" applyAlignment="1">
      <alignment horizontal="center" vertical="center"/>
    </xf>
    <xf numFmtId="49" fontId="3664" fillId="0" borderId="33" xfId="0" applyNumberFormat="1" applyFont="1" applyFill="1" applyBorder="1" applyAlignment="1">
      <alignment horizontal="center" vertical="center"/>
    </xf>
    <xf numFmtId="49" fontId="3665" fillId="0" borderId="32" xfId="0" applyNumberFormat="1" applyFont="1" applyFill="1" applyBorder="1" applyAlignment="1">
      <alignment horizontal="center" vertical="center"/>
    </xf>
    <xf numFmtId="0" fontId="3666" fillId="0" borderId="32" xfId="0" applyNumberFormat="1" applyFont="1" applyFill="1" applyBorder="1" applyAlignment="1">
      <alignment horizontal="center" vertical="center"/>
    </xf>
    <xf numFmtId="0" fontId="3667" fillId="0" borderId="32" xfId="0" applyNumberFormat="1" applyFont="1" applyFill="1" applyBorder="1" applyAlignment="1">
      <alignment horizontal="center" vertical="center"/>
    </xf>
    <xf numFmtId="0" fontId="3668" fillId="0" borderId="32" xfId="0" applyNumberFormat="1" applyFont="1" applyFill="1" applyBorder="1" applyAlignment="1">
      <alignment horizontal="center" vertical="center"/>
    </xf>
    <xf numFmtId="49" fontId="3669" fillId="0" borderId="33" xfId="0" applyNumberFormat="1" applyFont="1" applyFill="1" applyBorder="1" applyAlignment="1">
      <alignment vertical="center" wrapText="1"/>
    </xf>
    <xf numFmtId="49" fontId="3670" fillId="0" borderId="33" xfId="0" applyNumberFormat="1" applyFont="1" applyFill="1" applyBorder="1" applyAlignment="1">
      <alignment horizontal="left" vertical="center"/>
    </xf>
    <xf numFmtId="49" fontId="3671" fillId="0" borderId="33" xfId="0" applyNumberFormat="1" applyFont="1" applyFill="1" applyBorder="1" applyAlignment="1">
      <alignment horizontal="left" vertical="center"/>
    </xf>
    <xf numFmtId="49" fontId="3672" fillId="0" borderId="32" xfId="0" applyNumberFormat="1" applyFont="1" applyFill="1" applyBorder="1" applyAlignment="1">
      <alignment horizontal="center" vertical="center"/>
    </xf>
    <xf numFmtId="49" fontId="3673" fillId="0" borderId="33" xfId="0" applyNumberFormat="1" applyFont="1" applyFill="1" applyBorder="1" applyAlignment="1">
      <alignment vertical="center"/>
    </xf>
    <xf numFmtId="49" fontId="3674" fillId="0" borderId="33" xfId="0" applyNumberFormat="1" applyFont="1" applyFill="1" applyBorder="1" applyAlignment="1">
      <alignment horizontal="center" vertical="center"/>
    </xf>
    <xf numFmtId="49" fontId="3675" fillId="0" borderId="33" xfId="0" applyNumberFormat="1" applyFont="1" applyFill="1" applyBorder="1" applyAlignment="1">
      <alignment horizontal="center" vertical="center"/>
    </xf>
    <xf numFmtId="49" fontId="3676" fillId="0" borderId="32" xfId="0" applyNumberFormat="1" applyFont="1" applyFill="1" applyBorder="1" applyAlignment="1">
      <alignment horizontal="center" vertical="center"/>
    </xf>
    <xf numFmtId="0" fontId="3677" fillId="0" borderId="32" xfId="0" applyNumberFormat="1" applyFont="1" applyFill="1" applyBorder="1" applyAlignment="1">
      <alignment horizontal="center" vertical="center"/>
    </xf>
    <xf numFmtId="0" fontId="3678" fillId="0" borderId="32" xfId="0" applyNumberFormat="1" applyFont="1" applyFill="1" applyBorder="1" applyAlignment="1">
      <alignment horizontal="center" vertical="center"/>
    </xf>
    <xf numFmtId="0" fontId="3679" fillId="0" borderId="32" xfId="0" applyNumberFormat="1" applyFont="1" applyFill="1" applyBorder="1" applyAlignment="1">
      <alignment horizontal="center" vertical="center"/>
    </xf>
    <xf numFmtId="49" fontId="3680" fillId="0" borderId="33" xfId="0" applyNumberFormat="1" applyFont="1" applyFill="1" applyBorder="1" applyAlignment="1">
      <alignment vertical="center" wrapText="1"/>
    </xf>
    <xf numFmtId="49" fontId="3681" fillId="0" borderId="33" xfId="0" applyNumberFormat="1" applyFont="1" applyFill="1" applyBorder="1" applyAlignment="1">
      <alignment horizontal="left" vertical="center"/>
    </xf>
    <xf numFmtId="49" fontId="3682" fillId="0" borderId="33" xfId="0" applyNumberFormat="1" applyFont="1" applyFill="1" applyBorder="1" applyAlignment="1">
      <alignment horizontal="left" vertical="center"/>
    </xf>
    <xf numFmtId="49" fontId="3683" fillId="0" borderId="32" xfId="0" applyNumberFormat="1" applyFont="1" applyFill="1" applyBorder="1" applyAlignment="1">
      <alignment horizontal="center" vertical="center"/>
    </xf>
    <xf numFmtId="49" fontId="3684" fillId="0" borderId="33" xfId="0" applyNumberFormat="1" applyFont="1" applyFill="1" applyBorder="1" applyAlignment="1">
      <alignment vertical="center"/>
    </xf>
    <xf numFmtId="49" fontId="3685" fillId="0" borderId="33" xfId="0" applyNumberFormat="1" applyFont="1" applyFill="1" applyBorder="1" applyAlignment="1">
      <alignment horizontal="center" vertical="center"/>
    </xf>
    <xf numFmtId="49" fontId="3686" fillId="0" borderId="33" xfId="0" applyNumberFormat="1" applyFont="1" applyFill="1" applyBorder="1" applyAlignment="1">
      <alignment horizontal="center" vertical="center"/>
    </xf>
    <xf numFmtId="49" fontId="3687" fillId="0" borderId="32" xfId="0" applyNumberFormat="1" applyFont="1" applyFill="1" applyBorder="1" applyAlignment="1">
      <alignment horizontal="center" vertical="center"/>
    </xf>
    <xf numFmtId="0" fontId="3688" fillId="0" borderId="32" xfId="0" applyNumberFormat="1" applyFont="1" applyFill="1" applyBorder="1" applyAlignment="1">
      <alignment horizontal="center" vertical="center"/>
    </xf>
    <xf numFmtId="0" fontId="3689" fillId="0" borderId="32" xfId="0" applyNumberFormat="1" applyFont="1" applyFill="1" applyBorder="1" applyAlignment="1">
      <alignment horizontal="center" vertical="center"/>
    </xf>
    <xf numFmtId="0" fontId="3690" fillId="0" borderId="32" xfId="0" applyNumberFormat="1" applyFont="1" applyFill="1" applyBorder="1" applyAlignment="1">
      <alignment horizontal="center" vertical="center"/>
    </xf>
    <xf numFmtId="49" fontId="3691" fillId="0" borderId="33" xfId="0" applyNumberFormat="1" applyFont="1" applyFill="1" applyBorder="1" applyAlignment="1">
      <alignment vertical="center" wrapText="1"/>
    </xf>
    <xf numFmtId="49" fontId="3692" fillId="0" borderId="33" xfId="0" applyNumberFormat="1" applyFont="1" applyFill="1" applyBorder="1" applyAlignment="1">
      <alignment horizontal="left" vertical="center"/>
    </xf>
    <xf numFmtId="49" fontId="3693" fillId="0" borderId="33" xfId="0" applyNumberFormat="1" applyFont="1" applyFill="1" applyBorder="1" applyAlignment="1">
      <alignment horizontal="left" vertical="center"/>
    </xf>
    <xf numFmtId="49" fontId="3694" fillId="0" borderId="32" xfId="0" applyNumberFormat="1" applyFont="1" applyFill="1" applyBorder="1" applyAlignment="1">
      <alignment horizontal="center" vertical="center"/>
    </xf>
    <xf numFmtId="49" fontId="3695" fillId="0" borderId="33" xfId="0" applyNumberFormat="1" applyFont="1" applyFill="1" applyBorder="1" applyAlignment="1">
      <alignment vertical="center"/>
    </xf>
    <xf numFmtId="49" fontId="3696" fillId="0" borderId="33" xfId="0" applyNumberFormat="1" applyFont="1" applyFill="1" applyBorder="1" applyAlignment="1">
      <alignment horizontal="center" vertical="center"/>
    </xf>
    <xf numFmtId="49" fontId="3697" fillId="0" borderId="33" xfId="0" applyNumberFormat="1" applyFont="1" applyFill="1" applyBorder="1" applyAlignment="1">
      <alignment horizontal="center" vertical="center"/>
    </xf>
    <xf numFmtId="49" fontId="3698" fillId="0" borderId="32" xfId="0" applyNumberFormat="1" applyFont="1" applyFill="1" applyBorder="1" applyAlignment="1">
      <alignment horizontal="center" vertical="center"/>
    </xf>
    <xf numFmtId="0" fontId="3699" fillId="0" borderId="32" xfId="0" applyNumberFormat="1" applyFont="1" applyFill="1" applyBorder="1" applyAlignment="1">
      <alignment horizontal="center" vertical="center"/>
    </xf>
    <xf numFmtId="0" fontId="3700" fillId="0" borderId="32" xfId="0" applyNumberFormat="1" applyFont="1" applyFill="1" applyBorder="1" applyAlignment="1">
      <alignment horizontal="center" vertical="center"/>
    </xf>
    <xf numFmtId="0" fontId="3701" fillId="0" borderId="32" xfId="0" applyNumberFormat="1" applyFont="1" applyFill="1" applyBorder="1" applyAlignment="1">
      <alignment horizontal="center" vertical="center"/>
    </xf>
    <xf numFmtId="49" fontId="3702" fillId="0" borderId="33" xfId="0" applyNumberFormat="1" applyFont="1" applyFill="1" applyBorder="1" applyAlignment="1">
      <alignment vertical="center" wrapText="1"/>
    </xf>
    <xf numFmtId="49" fontId="3703" fillId="0" borderId="33" xfId="0" applyNumberFormat="1" applyFont="1" applyFill="1" applyBorder="1" applyAlignment="1">
      <alignment horizontal="left" vertical="center"/>
    </xf>
    <xf numFmtId="49" fontId="3704" fillId="0" borderId="33" xfId="0" applyNumberFormat="1" applyFont="1" applyFill="1" applyBorder="1" applyAlignment="1">
      <alignment horizontal="left" vertical="center"/>
    </xf>
    <xf numFmtId="49" fontId="3705" fillId="0" borderId="32" xfId="0" applyNumberFormat="1" applyFont="1" applyFill="1" applyBorder="1" applyAlignment="1">
      <alignment horizontal="center" vertical="center"/>
    </xf>
    <xf numFmtId="49" fontId="3706" fillId="0" borderId="33" xfId="0" applyNumberFormat="1" applyFont="1" applyFill="1" applyBorder="1" applyAlignment="1">
      <alignment vertical="center"/>
    </xf>
    <xf numFmtId="49" fontId="3707" fillId="0" borderId="33" xfId="0" applyNumberFormat="1" applyFont="1" applyFill="1" applyBorder="1" applyAlignment="1">
      <alignment horizontal="center" vertical="center"/>
    </xf>
    <xf numFmtId="49" fontId="3708" fillId="0" borderId="33" xfId="0" applyNumberFormat="1" applyFont="1" applyFill="1" applyBorder="1" applyAlignment="1">
      <alignment horizontal="center" vertical="center"/>
    </xf>
    <xf numFmtId="49" fontId="3709" fillId="0" borderId="32" xfId="0" applyNumberFormat="1" applyFont="1" applyFill="1" applyBorder="1" applyAlignment="1">
      <alignment horizontal="center" vertical="center"/>
    </xf>
    <xf numFmtId="0" fontId="3710" fillId="0" borderId="32" xfId="0" applyNumberFormat="1" applyFont="1" applyFill="1" applyBorder="1" applyAlignment="1">
      <alignment horizontal="center" vertical="center"/>
    </xf>
    <xf numFmtId="0" fontId="3711" fillId="0" borderId="32" xfId="0" applyNumberFormat="1" applyFont="1" applyFill="1" applyBorder="1" applyAlignment="1">
      <alignment horizontal="center" vertical="center"/>
    </xf>
    <xf numFmtId="0" fontId="3712" fillId="0" borderId="32" xfId="0" applyNumberFormat="1" applyFont="1" applyFill="1" applyBorder="1" applyAlignment="1">
      <alignment horizontal="center" vertical="center"/>
    </xf>
    <xf numFmtId="49" fontId="3713" fillId="0" borderId="33" xfId="0" applyNumberFormat="1" applyFont="1" applyFill="1" applyBorder="1" applyAlignment="1">
      <alignment vertical="center" wrapText="1"/>
    </xf>
    <xf numFmtId="49" fontId="3714" fillId="0" borderId="33" xfId="0" applyNumberFormat="1" applyFont="1" applyFill="1" applyBorder="1" applyAlignment="1">
      <alignment horizontal="left" vertical="center"/>
    </xf>
    <xf numFmtId="49" fontId="3715" fillId="0" borderId="33" xfId="0" applyNumberFormat="1" applyFont="1" applyFill="1" applyBorder="1" applyAlignment="1">
      <alignment horizontal="left" vertical="center"/>
    </xf>
    <xf numFmtId="49" fontId="3716" fillId="0" borderId="32" xfId="0" applyNumberFormat="1" applyFont="1" applyFill="1" applyBorder="1" applyAlignment="1">
      <alignment horizontal="center" vertical="center"/>
    </xf>
    <xf numFmtId="49" fontId="3717" fillId="0" borderId="33" xfId="0" applyNumberFormat="1" applyFont="1" applyFill="1" applyBorder="1" applyAlignment="1">
      <alignment vertical="center"/>
    </xf>
    <xf numFmtId="49" fontId="3718" fillId="0" borderId="33" xfId="0" applyNumberFormat="1" applyFont="1" applyFill="1" applyBorder="1" applyAlignment="1">
      <alignment horizontal="center" vertical="center"/>
    </xf>
    <xf numFmtId="49" fontId="3719" fillId="0" borderId="33" xfId="0" applyNumberFormat="1" applyFont="1" applyFill="1" applyBorder="1" applyAlignment="1">
      <alignment horizontal="center" vertical="center"/>
    </xf>
    <xf numFmtId="49" fontId="3720" fillId="0" borderId="32" xfId="0" applyNumberFormat="1" applyFont="1" applyFill="1" applyBorder="1" applyAlignment="1">
      <alignment horizontal="center" vertical="center"/>
    </xf>
    <xf numFmtId="0" fontId="3721" fillId="0" borderId="32" xfId="0" applyNumberFormat="1" applyFont="1" applyFill="1" applyBorder="1" applyAlignment="1">
      <alignment horizontal="center" vertical="center"/>
    </xf>
    <xf numFmtId="0" fontId="3722" fillId="0" borderId="32" xfId="0" applyNumberFormat="1" applyFont="1" applyFill="1" applyBorder="1" applyAlignment="1">
      <alignment horizontal="center" vertical="center"/>
    </xf>
    <xf numFmtId="0" fontId="3723" fillId="0" borderId="32" xfId="0" applyNumberFormat="1" applyFont="1" applyFill="1" applyBorder="1" applyAlignment="1">
      <alignment horizontal="center" vertical="center"/>
    </xf>
    <xf numFmtId="49" fontId="3724" fillId="0" borderId="33" xfId="0" applyNumberFormat="1" applyFont="1" applyFill="1" applyBorder="1" applyAlignment="1">
      <alignment vertical="center" wrapText="1"/>
    </xf>
    <xf numFmtId="49" fontId="3725" fillId="0" borderId="33" xfId="0" applyNumberFormat="1" applyFont="1" applyFill="1" applyBorder="1" applyAlignment="1">
      <alignment horizontal="left" vertical="center"/>
    </xf>
    <xf numFmtId="49" fontId="3726" fillId="0" borderId="33" xfId="0" applyNumberFormat="1" applyFont="1" applyFill="1" applyBorder="1" applyAlignment="1">
      <alignment horizontal="left" vertical="center"/>
    </xf>
    <xf numFmtId="49" fontId="3727" fillId="0" borderId="32" xfId="0" applyNumberFormat="1" applyFont="1" applyFill="1" applyBorder="1" applyAlignment="1">
      <alignment horizontal="center" vertical="center"/>
    </xf>
    <xf numFmtId="49" fontId="3728" fillId="0" borderId="33" xfId="0" applyNumberFormat="1" applyFont="1" applyFill="1" applyBorder="1" applyAlignment="1">
      <alignment vertical="center"/>
    </xf>
    <xf numFmtId="49" fontId="3729" fillId="0" borderId="33" xfId="0" applyNumberFormat="1" applyFont="1" applyFill="1" applyBorder="1" applyAlignment="1">
      <alignment horizontal="center" vertical="center"/>
    </xf>
    <xf numFmtId="49" fontId="3730" fillId="0" borderId="33" xfId="0" applyNumberFormat="1" applyFont="1" applyFill="1" applyBorder="1" applyAlignment="1">
      <alignment horizontal="center" vertical="center"/>
    </xf>
    <xf numFmtId="49" fontId="3731" fillId="0" borderId="32" xfId="0" applyNumberFormat="1" applyFont="1" applyFill="1" applyBorder="1" applyAlignment="1">
      <alignment horizontal="center" vertical="center"/>
    </xf>
    <xf numFmtId="0" fontId="3732" fillId="0" borderId="32" xfId="0" applyNumberFormat="1" applyFont="1" applyFill="1" applyBorder="1" applyAlignment="1">
      <alignment horizontal="center" vertical="center"/>
    </xf>
    <xf numFmtId="0" fontId="3733" fillId="0" borderId="32" xfId="0" applyNumberFormat="1" applyFont="1" applyFill="1" applyBorder="1" applyAlignment="1">
      <alignment horizontal="center" vertical="center"/>
    </xf>
    <xf numFmtId="0" fontId="3734" fillId="0" borderId="32" xfId="0" applyNumberFormat="1" applyFont="1" applyFill="1" applyBorder="1" applyAlignment="1">
      <alignment horizontal="center" vertical="center"/>
    </xf>
    <xf numFmtId="49" fontId="3735" fillId="0" borderId="33" xfId="0" applyNumberFormat="1" applyFont="1" applyFill="1" applyBorder="1" applyAlignment="1">
      <alignment vertical="center" wrapText="1"/>
    </xf>
    <xf numFmtId="49" fontId="3736" fillId="0" borderId="33" xfId="0" applyNumberFormat="1" applyFont="1" applyFill="1" applyBorder="1" applyAlignment="1">
      <alignment horizontal="left" vertical="center"/>
    </xf>
    <xf numFmtId="49" fontId="3737" fillId="0" borderId="33" xfId="0" applyNumberFormat="1" applyFont="1" applyFill="1" applyBorder="1" applyAlignment="1">
      <alignment horizontal="left" vertical="center"/>
    </xf>
    <xf numFmtId="49" fontId="3738" fillId="0" borderId="32" xfId="0" applyNumberFormat="1" applyFont="1" applyFill="1" applyBorder="1" applyAlignment="1">
      <alignment horizontal="center" vertical="center"/>
    </xf>
    <xf numFmtId="49" fontId="3739" fillId="0" borderId="33" xfId="0" applyNumberFormat="1" applyFont="1" applyFill="1" applyBorder="1" applyAlignment="1">
      <alignment vertical="center"/>
    </xf>
    <xf numFmtId="49" fontId="3740" fillId="0" borderId="33" xfId="0" applyNumberFormat="1" applyFont="1" applyFill="1" applyBorder="1" applyAlignment="1">
      <alignment horizontal="center" vertical="center"/>
    </xf>
    <xf numFmtId="49" fontId="3741" fillId="0" borderId="33" xfId="0" applyNumberFormat="1" applyFont="1" applyFill="1" applyBorder="1" applyAlignment="1">
      <alignment horizontal="center" vertical="center"/>
    </xf>
    <xf numFmtId="49" fontId="3742" fillId="0" borderId="32" xfId="0" applyNumberFormat="1" applyFont="1" applyFill="1" applyBorder="1" applyAlignment="1">
      <alignment horizontal="center" vertical="center"/>
    </xf>
    <xf numFmtId="0" fontId="3743" fillId="0" borderId="32" xfId="0" applyNumberFormat="1" applyFont="1" applyFill="1" applyBorder="1" applyAlignment="1">
      <alignment horizontal="center" vertical="center"/>
    </xf>
    <xf numFmtId="0" fontId="3744" fillId="0" borderId="32" xfId="0" applyNumberFormat="1" applyFont="1" applyFill="1" applyBorder="1" applyAlignment="1">
      <alignment horizontal="center" vertical="center"/>
    </xf>
    <xf numFmtId="0" fontId="3745" fillId="0" borderId="32" xfId="0" applyNumberFormat="1" applyFont="1" applyFill="1" applyBorder="1" applyAlignment="1">
      <alignment horizontal="center" vertical="center"/>
    </xf>
    <xf numFmtId="49" fontId="3746" fillId="0" borderId="33" xfId="0" applyNumberFormat="1" applyFont="1" applyFill="1" applyBorder="1" applyAlignment="1">
      <alignment vertical="center" wrapText="1"/>
    </xf>
    <xf numFmtId="49" fontId="3747" fillId="0" borderId="33" xfId="0" applyNumberFormat="1" applyFont="1" applyFill="1" applyBorder="1" applyAlignment="1">
      <alignment horizontal="left" vertical="center"/>
    </xf>
    <xf numFmtId="49" fontId="3748" fillId="0" borderId="33" xfId="0" applyNumberFormat="1" applyFont="1" applyFill="1" applyBorder="1" applyAlignment="1">
      <alignment horizontal="left" vertical="center"/>
    </xf>
    <xf numFmtId="49" fontId="3749" fillId="0" borderId="32" xfId="0" applyNumberFormat="1" applyFont="1" applyFill="1" applyBorder="1" applyAlignment="1">
      <alignment horizontal="center" vertical="center"/>
    </xf>
    <xf numFmtId="49" fontId="3750" fillId="0" borderId="33" xfId="0" applyNumberFormat="1" applyFont="1" applyFill="1" applyBorder="1" applyAlignment="1">
      <alignment vertical="center"/>
    </xf>
    <xf numFmtId="49" fontId="3751" fillId="0" borderId="33" xfId="0" applyNumberFormat="1" applyFont="1" applyFill="1" applyBorder="1" applyAlignment="1">
      <alignment horizontal="center" vertical="center"/>
    </xf>
    <xf numFmtId="49" fontId="3752" fillId="0" borderId="33" xfId="0" applyNumberFormat="1" applyFont="1" applyFill="1" applyBorder="1" applyAlignment="1">
      <alignment horizontal="center" vertical="center"/>
    </xf>
    <xf numFmtId="49" fontId="3753" fillId="0" borderId="32" xfId="0" applyNumberFormat="1" applyFont="1" applyFill="1" applyBorder="1" applyAlignment="1">
      <alignment horizontal="center" vertical="center"/>
    </xf>
    <xf numFmtId="0" fontId="3754" fillId="0" borderId="32" xfId="0" applyNumberFormat="1" applyFont="1" applyFill="1" applyBorder="1" applyAlignment="1">
      <alignment horizontal="center" vertical="center"/>
    </xf>
    <xf numFmtId="0" fontId="3755" fillId="0" borderId="32" xfId="0" applyNumberFormat="1" applyFont="1" applyFill="1" applyBorder="1" applyAlignment="1">
      <alignment horizontal="center" vertical="center"/>
    </xf>
    <xf numFmtId="0" fontId="3756" fillId="0" borderId="32" xfId="0" applyNumberFormat="1" applyFont="1" applyFill="1" applyBorder="1" applyAlignment="1">
      <alignment horizontal="center" vertical="center"/>
    </xf>
    <xf numFmtId="49" fontId="3757" fillId="0" borderId="33" xfId="0" applyNumberFormat="1" applyFont="1" applyFill="1" applyBorder="1" applyAlignment="1">
      <alignment vertical="center" wrapText="1"/>
    </xf>
    <xf numFmtId="49" fontId="3758" fillId="0" borderId="33" xfId="0" applyNumberFormat="1" applyFont="1" applyFill="1" applyBorder="1" applyAlignment="1">
      <alignment horizontal="left" vertical="center"/>
    </xf>
    <xf numFmtId="49" fontId="3759" fillId="0" borderId="33" xfId="0" applyNumberFormat="1" applyFont="1" applyFill="1" applyBorder="1" applyAlignment="1">
      <alignment horizontal="left" vertical="center"/>
    </xf>
    <xf numFmtId="49" fontId="3760" fillId="0" borderId="32" xfId="0" applyNumberFormat="1" applyFont="1" applyFill="1" applyBorder="1" applyAlignment="1">
      <alignment horizontal="center" vertical="center"/>
    </xf>
    <xf numFmtId="49" fontId="3761" fillId="0" borderId="33" xfId="0" applyNumberFormat="1" applyFont="1" applyFill="1" applyBorder="1" applyAlignment="1">
      <alignment vertical="center"/>
    </xf>
    <xf numFmtId="49" fontId="3762" fillId="0" borderId="33" xfId="0" applyNumberFormat="1" applyFont="1" applyFill="1" applyBorder="1" applyAlignment="1">
      <alignment horizontal="center" vertical="center"/>
    </xf>
    <xf numFmtId="49" fontId="3763" fillId="0" borderId="33" xfId="0" applyNumberFormat="1" applyFont="1" applyFill="1" applyBorder="1" applyAlignment="1">
      <alignment horizontal="center" vertical="center"/>
    </xf>
    <xf numFmtId="49" fontId="3764" fillId="0" borderId="32" xfId="0" applyNumberFormat="1" applyFont="1" applyFill="1" applyBorder="1" applyAlignment="1">
      <alignment horizontal="center" vertical="center"/>
    </xf>
    <xf numFmtId="0" fontId="3765" fillId="0" borderId="32" xfId="0" applyNumberFormat="1" applyFont="1" applyFill="1" applyBorder="1" applyAlignment="1">
      <alignment horizontal="center" vertical="center"/>
    </xf>
    <xf numFmtId="0" fontId="3766" fillId="0" borderId="32" xfId="0" applyNumberFormat="1" applyFont="1" applyFill="1" applyBorder="1" applyAlignment="1">
      <alignment horizontal="center" vertical="center"/>
    </xf>
    <xf numFmtId="0" fontId="3767" fillId="0" borderId="32" xfId="0" applyNumberFormat="1" applyFont="1" applyFill="1" applyBorder="1" applyAlignment="1">
      <alignment horizontal="center" vertical="center"/>
    </xf>
    <xf numFmtId="49" fontId="3768" fillId="0" borderId="33" xfId="0" applyNumberFormat="1" applyFont="1" applyFill="1" applyBorder="1" applyAlignment="1">
      <alignment vertical="center" wrapText="1"/>
    </xf>
    <xf numFmtId="49" fontId="3769" fillId="0" borderId="33" xfId="0" applyNumberFormat="1" applyFont="1" applyFill="1" applyBorder="1" applyAlignment="1">
      <alignment horizontal="left" vertical="center"/>
    </xf>
    <xf numFmtId="49" fontId="3770" fillId="0" borderId="33" xfId="0" applyNumberFormat="1" applyFont="1" applyFill="1" applyBorder="1" applyAlignment="1">
      <alignment horizontal="left" vertical="center"/>
    </xf>
    <xf numFmtId="49" fontId="3771" fillId="0" borderId="32" xfId="0" applyNumberFormat="1" applyFont="1" applyFill="1" applyBorder="1" applyAlignment="1">
      <alignment horizontal="center" vertical="center"/>
    </xf>
    <xf numFmtId="49" fontId="3772" fillId="0" borderId="33" xfId="0" applyNumberFormat="1" applyFont="1" applyFill="1" applyBorder="1" applyAlignment="1">
      <alignment vertical="center"/>
    </xf>
    <xf numFmtId="49" fontId="3773" fillId="0" borderId="33" xfId="0" applyNumberFormat="1" applyFont="1" applyFill="1" applyBorder="1" applyAlignment="1">
      <alignment horizontal="center" vertical="center"/>
    </xf>
    <xf numFmtId="49" fontId="3774" fillId="0" borderId="33" xfId="0" applyNumberFormat="1" applyFont="1" applyFill="1" applyBorder="1" applyAlignment="1">
      <alignment horizontal="center" vertical="center"/>
    </xf>
    <xf numFmtId="49" fontId="3775" fillId="0" borderId="32" xfId="0" applyNumberFormat="1" applyFont="1" applyFill="1" applyBorder="1" applyAlignment="1">
      <alignment horizontal="center" vertical="center"/>
    </xf>
    <xf numFmtId="0" fontId="3776" fillId="0" borderId="32" xfId="0" applyNumberFormat="1" applyFont="1" applyFill="1" applyBorder="1" applyAlignment="1">
      <alignment horizontal="center" vertical="center"/>
    </xf>
    <xf numFmtId="0" fontId="3777" fillId="0" borderId="32" xfId="0" applyNumberFormat="1" applyFont="1" applyFill="1" applyBorder="1" applyAlignment="1">
      <alignment horizontal="center" vertical="center"/>
    </xf>
    <xf numFmtId="0" fontId="3778" fillId="0" borderId="32" xfId="0" applyNumberFormat="1" applyFont="1" applyFill="1" applyBorder="1" applyAlignment="1">
      <alignment horizontal="center" vertical="center"/>
    </xf>
    <xf numFmtId="49" fontId="3779" fillId="0" borderId="33" xfId="0" applyNumberFormat="1" applyFont="1" applyFill="1" applyBorder="1" applyAlignment="1">
      <alignment vertical="center" wrapText="1"/>
    </xf>
    <xf numFmtId="49" fontId="3780" fillId="0" borderId="33" xfId="0" applyNumberFormat="1" applyFont="1" applyFill="1" applyBorder="1" applyAlignment="1">
      <alignment horizontal="left" vertical="center"/>
    </xf>
    <xf numFmtId="49" fontId="3781" fillId="0" borderId="33" xfId="0" applyNumberFormat="1" applyFont="1" applyFill="1" applyBorder="1" applyAlignment="1">
      <alignment horizontal="left" vertical="center"/>
    </xf>
    <xf numFmtId="49" fontId="3782" fillId="0" borderId="32" xfId="0" applyNumberFormat="1" applyFont="1" applyFill="1" applyBorder="1" applyAlignment="1">
      <alignment horizontal="center" vertical="center"/>
    </xf>
    <xf numFmtId="49" fontId="3783" fillId="0" borderId="33" xfId="0" applyNumberFormat="1" applyFont="1" applyFill="1" applyBorder="1" applyAlignment="1">
      <alignment vertical="center"/>
    </xf>
    <xf numFmtId="49" fontId="3784" fillId="0" borderId="33" xfId="0" applyNumberFormat="1" applyFont="1" applyFill="1" applyBorder="1" applyAlignment="1">
      <alignment horizontal="center" vertical="center"/>
    </xf>
    <xf numFmtId="49" fontId="3785" fillId="0" borderId="33" xfId="0" applyNumberFormat="1" applyFont="1" applyFill="1" applyBorder="1" applyAlignment="1">
      <alignment horizontal="center" vertical="center"/>
    </xf>
    <xf numFmtId="49" fontId="3786" fillId="0" borderId="32" xfId="0" applyNumberFormat="1" applyFont="1" applyFill="1" applyBorder="1" applyAlignment="1">
      <alignment horizontal="center" vertical="center"/>
    </xf>
    <xf numFmtId="0" fontId="3787" fillId="0" borderId="32" xfId="0" applyNumberFormat="1" applyFont="1" applyFill="1" applyBorder="1" applyAlignment="1">
      <alignment horizontal="center" vertical="center"/>
    </xf>
    <xf numFmtId="0" fontId="3788" fillId="0" borderId="32" xfId="0" applyNumberFormat="1" applyFont="1" applyFill="1" applyBorder="1" applyAlignment="1">
      <alignment horizontal="center" vertical="center"/>
    </xf>
    <xf numFmtId="0" fontId="3789" fillId="0" borderId="32" xfId="0" applyNumberFormat="1" applyFont="1" applyFill="1" applyBorder="1" applyAlignment="1">
      <alignment horizontal="center" vertical="center"/>
    </xf>
    <xf numFmtId="49" fontId="3790" fillId="0" borderId="33" xfId="0" applyNumberFormat="1" applyFont="1" applyFill="1" applyBorder="1" applyAlignment="1">
      <alignment vertical="center" wrapText="1"/>
    </xf>
    <xf numFmtId="49" fontId="3791" fillId="0" borderId="33" xfId="0" applyNumberFormat="1" applyFont="1" applyFill="1" applyBorder="1" applyAlignment="1">
      <alignment horizontal="left" vertical="center"/>
    </xf>
    <xf numFmtId="49" fontId="3792" fillId="0" borderId="33" xfId="0" applyNumberFormat="1" applyFont="1" applyFill="1" applyBorder="1" applyAlignment="1">
      <alignment horizontal="left" vertical="center"/>
    </xf>
    <xf numFmtId="49" fontId="3793" fillId="0" borderId="32" xfId="0" applyNumberFormat="1" applyFont="1" applyFill="1" applyBorder="1" applyAlignment="1">
      <alignment horizontal="center" vertical="center"/>
    </xf>
    <xf numFmtId="49" fontId="3794" fillId="0" borderId="33" xfId="0" applyNumberFormat="1" applyFont="1" applyFill="1" applyBorder="1" applyAlignment="1">
      <alignment vertical="center"/>
    </xf>
    <xf numFmtId="49" fontId="3795" fillId="0" borderId="33" xfId="0" applyNumberFormat="1" applyFont="1" applyFill="1" applyBorder="1" applyAlignment="1">
      <alignment horizontal="center" vertical="center"/>
    </xf>
    <xf numFmtId="49" fontId="3796" fillId="0" borderId="33" xfId="0" applyNumberFormat="1" applyFont="1" applyFill="1" applyBorder="1" applyAlignment="1">
      <alignment horizontal="center" vertical="center"/>
    </xf>
    <xf numFmtId="49" fontId="3797" fillId="0" borderId="32" xfId="0" applyNumberFormat="1" applyFont="1" applyFill="1" applyBorder="1" applyAlignment="1">
      <alignment horizontal="center" vertical="center"/>
    </xf>
    <xf numFmtId="0" fontId="3798" fillId="0" borderId="32" xfId="0" applyNumberFormat="1" applyFont="1" applyFill="1" applyBorder="1" applyAlignment="1">
      <alignment horizontal="center" vertical="center"/>
    </xf>
    <xf numFmtId="0" fontId="3799" fillId="0" borderId="32" xfId="0" applyNumberFormat="1" applyFont="1" applyFill="1" applyBorder="1" applyAlignment="1">
      <alignment horizontal="center" vertical="center"/>
    </xf>
    <xf numFmtId="0" fontId="3800" fillId="0" borderId="32" xfId="0" applyNumberFormat="1" applyFont="1" applyFill="1" applyBorder="1" applyAlignment="1">
      <alignment horizontal="center" vertical="center"/>
    </xf>
    <xf numFmtId="49" fontId="3801" fillId="0" borderId="33" xfId="0" applyNumberFormat="1" applyFont="1" applyFill="1" applyBorder="1" applyAlignment="1">
      <alignment vertical="center" wrapText="1"/>
    </xf>
    <xf numFmtId="49" fontId="3802" fillId="0" borderId="33" xfId="0" applyNumberFormat="1" applyFont="1" applyFill="1" applyBorder="1" applyAlignment="1">
      <alignment horizontal="left" vertical="center"/>
    </xf>
    <xf numFmtId="49" fontId="3803" fillId="0" borderId="33" xfId="0" applyNumberFormat="1" applyFont="1" applyFill="1" applyBorder="1" applyAlignment="1">
      <alignment horizontal="left" vertical="center"/>
    </xf>
    <xf numFmtId="49" fontId="3804" fillId="0" borderId="32" xfId="0" applyNumberFormat="1" applyFont="1" applyFill="1" applyBorder="1" applyAlignment="1">
      <alignment horizontal="center" vertical="center"/>
    </xf>
    <xf numFmtId="49" fontId="3805" fillId="0" borderId="33" xfId="0" applyNumberFormat="1" applyFont="1" applyFill="1" applyBorder="1" applyAlignment="1">
      <alignment vertical="center"/>
    </xf>
    <xf numFmtId="49" fontId="3806" fillId="0" borderId="33" xfId="0" applyNumberFormat="1" applyFont="1" applyFill="1" applyBorder="1" applyAlignment="1">
      <alignment horizontal="center" vertical="center"/>
    </xf>
    <xf numFmtId="49" fontId="3807" fillId="0" borderId="33" xfId="0" applyNumberFormat="1" applyFont="1" applyFill="1" applyBorder="1" applyAlignment="1">
      <alignment horizontal="center" vertical="center"/>
    </xf>
    <xf numFmtId="49" fontId="3808" fillId="0" borderId="32" xfId="0" applyNumberFormat="1" applyFont="1" applyFill="1" applyBorder="1" applyAlignment="1">
      <alignment horizontal="center" vertical="center"/>
    </xf>
    <xf numFmtId="0" fontId="3809" fillId="0" borderId="32" xfId="0" applyNumberFormat="1" applyFont="1" applyFill="1" applyBorder="1" applyAlignment="1">
      <alignment horizontal="center" vertical="center"/>
    </xf>
    <xf numFmtId="0" fontId="3810" fillId="0" borderId="32" xfId="0" applyNumberFormat="1" applyFont="1" applyFill="1" applyBorder="1" applyAlignment="1">
      <alignment horizontal="center" vertical="center"/>
    </xf>
    <xf numFmtId="0" fontId="3811" fillId="0" borderId="32" xfId="0" applyNumberFormat="1" applyFont="1" applyFill="1" applyBorder="1" applyAlignment="1">
      <alignment horizontal="center" vertical="center"/>
    </xf>
    <xf numFmtId="49" fontId="3812" fillId="0" borderId="33" xfId="0" applyNumberFormat="1" applyFont="1" applyFill="1" applyBorder="1" applyAlignment="1">
      <alignment vertical="center" wrapText="1"/>
    </xf>
    <xf numFmtId="49" fontId="3813" fillId="0" borderId="33" xfId="0" applyNumberFormat="1" applyFont="1" applyFill="1" applyBorder="1" applyAlignment="1">
      <alignment horizontal="left" vertical="center"/>
    </xf>
    <xf numFmtId="49" fontId="3814" fillId="0" borderId="33" xfId="0" applyNumberFormat="1" applyFont="1" applyFill="1" applyBorder="1" applyAlignment="1">
      <alignment horizontal="left" vertical="center"/>
    </xf>
    <xf numFmtId="49" fontId="3815" fillId="0" borderId="32" xfId="0" applyNumberFormat="1" applyFont="1" applyFill="1" applyBorder="1" applyAlignment="1">
      <alignment horizontal="center" vertical="center"/>
    </xf>
    <xf numFmtId="49" fontId="3816" fillId="0" borderId="33" xfId="0" applyNumberFormat="1" applyFont="1" applyFill="1" applyBorder="1" applyAlignment="1">
      <alignment vertical="center"/>
    </xf>
    <xf numFmtId="49" fontId="3817" fillId="0" borderId="33" xfId="0" applyNumberFormat="1" applyFont="1" applyFill="1" applyBorder="1" applyAlignment="1">
      <alignment horizontal="center" vertical="center"/>
    </xf>
    <xf numFmtId="49" fontId="3818" fillId="0" borderId="33" xfId="0" applyNumberFormat="1" applyFont="1" applyFill="1" applyBorder="1" applyAlignment="1">
      <alignment horizontal="center" vertical="center"/>
    </xf>
    <xf numFmtId="49" fontId="3819" fillId="0" borderId="32" xfId="0" applyNumberFormat="1" applyFont="1" applyFill="1" applyBorder="1" applyAlignment="1">
      <alignment horizontal="center" vertical="center"/>
    </xf>
    <xf numFmtId="0" fontId="3820" fillId="0" borderId="32" xfId="0" applyNumberFormat="1" applyFont="1" applyFill="1" applyBorder="1" applyAlignment="1">
      <alignment horizontal="center" vertical="center"/>
    </xf>
    <xf numFmtId="0" fontId="3821" fillId="0" borderId="32" xfId="0" applyNumberFormat="1" applyFont="1" applyFill="1" applyBorder="1" applyAlignment="1">
      <alignment horizontal="center" vertical="center"/>
    </xf>
    <xf numFmtId="0" fontId="3822" fillId="0" borderId="32" xfId="0" applyNumberFormat="1" applyFont="1" applyFill="1" applyBorder="1" applyAlignment="1">
      <alignment horizontal="center" vertical="center"/>
    </xf>
    <xf numFmtId="49" fontId="3823" fillId="0" borderId="33" xfId="0" applyNumberFormat="1" applyFont="1" applyFill="1" applyBorder="1" applyAlignment="1">
      <alignment vertical="center" wrapText="1"/>
    </xf>
    <xf numFmtId="49" fontId="3824" fillId="0" borderId="33" xfId="0" applyNumberFormat="1" applyFont="1" applyFill="1" applyBorder="1" applyAlignment="1">
      <alignment horizontal="left" vertical="center"/>
    </xf>
    <xf numFmtId="49" fontId="3825" fillId="0" borderId="33" xfId="0" applyNumberFormat="1" applyFont="1" applyFill="1" applyBorder="1" applyAlignment="1">
      <alignment horizontal="left" vertical="center"/>
    </xf>
    <xf numFmtId="49" fontId="3826" fillId="0" borderId="32" xfId="0" applyNumberFormat="1" applyFont="1" applyFill="1" applyBorder="1" applyAlignment="1">
      <alignment horizontal="center" vertical="center"/>
    </xf>
    <xf numFmtId="49" fontId="3827" fillId="0" borderId="33" xfId="0" applyNumberFormat="1" applyFont="1" applyFill="1" applyBorder="1" applyAlignment="1">
      <alignment vertical="center"/>
    </xf>
    <xf numFmtId="49" fontId="3828" fillId="0" borderId="33" xfId="0" applyNumberFormat="1" applyFont="1" applyFill="1" applyBorder="1" applyAlignment="1">
      <alignment horizontal="center" vertical="center"/>
    </xf>
    <xf numFmtId="49" fontId="3829" fillId="0" borderId="33" xfId="0" applyNumberFormat="1" applyFont="1" applyFill="1" applyBorder="1" applyAlignment="1">
      <alignment horizontal="center" vertical="center"/>
    </xf>
    <xf numFmtId="49" fontId="3830" fillId="0" borderId="32" xfId="0" applyNumberFormat="1" applyFont="1" applyFill="1" applyBorder="1" applyAlignment="1">
      <alignment horizontal="center" vertical="center"/>
    </xf>
    <xf numFmtId="0" fontId="3831" fillId="0" borderId="32" xfId="0" applyNumberFormat="1" applyFont="1" applyFill="1" applyBorder="1" applyAlignment="1">
      <alignment horizontal="center" vertical="center"/>
    </xf>
    <xf numFmtId="0" fontId="3832" fillId="0" borderId="32" xfId="0" applyNumberFormat="1" applyFont="1" applyFill="1" applyBorder="1" applyAlignment="1">
      <alignment horizontal="center" vertical="center"/>
    </xf>
    <xf numFmtId="0" fontId="3833" fillId="0" borderId="32" xfId="0" applyNumberFormat="1" applyFont="1" applyFill="1" applyBorder="1" applyAlignment="1">
      <alignment horizontal="center" vertical="center"/>
    </xf>
    <xf numFmtId="49" fontId="3834" fillId="0" borderId="33" xfId="0" applyNumberFormat="1" applyFont="1" applyFill="1" applyBorder="1" applyAlignment="1">
      <alignment vertical="center" wrapText="1"/>
    </xf>
    <xf numFmtId="49" fontId="3835" fillId="0" borderId="33" xfId="0" applyNumberFormat="1" applyFont="1" applyFill="1" applyBorder="1" applyAlignment="1">
      <alignment horizontal="left" vertical="center"/>
    </xf>
    <xf numFmtId="49" fontId="3836" fillId="0" borderId="33" xfId="0" applyNumberFormat="1" applyFont="1" applyFill="1" applyBorder="1" applyAlignment="1">
      <alignment horizontal="left" vertical="center"/>
    </xf>
    <xf numFmtId="49" fontId="3837" fillId="0" borderId="32" xfId="0" applyNumberFormat="1" applyFont="1" applyFill="1" applyBorder="1" applyAlignment="1">
      <alignment horizontal="center" vertical="center"/>
    </xf>
    <xf numFmtId="49" fontId="3838" fillId="0" borderId="33" xfId="0" applyNumberFormat="1" applyFont="1" applyFill="1" applyBorder="1" applyAlignment="1">
      <alignment vertical="center"/>
    </xf>
    <xf numFmtId="49" fontId="3839" fillId="0" borderId="33" xfId="0" applyNumberFormat="1" applyFont="1" applyFill="1" applyBorder="1" applyAlignment="1">
      <alignment horizontal="center" vertical="center"/>
    </xf>
    <xf numFmtId="49" fontId="3840" fillId="0" borderId="33" xfId="0" applyNumberFormat="1" applyFont="1" applyFill="1" applyBorder="1" applyAlignment="1">
      <alignment horizontal="center" vertical="center"/>
    </xf>
    <xf numFmtId="49" fontId="3841" fillId="0" borderId="32" xfId="0" applyNumberFormat="1" applyFont="1" applyFill="1" applyBorder="1" applyAlignment="1">
      <alignment horizontal="center" vertical="center"/>
    </xf>
    <xf numFmtId="0" fontId="3842" fillId="0" borderId="32" xfId="0" applyNumberFormat="1" applyFont="1" applyFill="1" applyBorder="1" applyAlignment="1">
      <alignment horizontal="center" vertical="center"/>
    </xf>
    <xf numFmtId="0" fontId="3843" fillId="0" borderId="32" xfId="0" applyNumberFormat="1" applyFont="1" applyFill="1" applyBorder="1" applyAlignment="1">
      <alignment horizontal="center" vertical="center"/>
    </xf>
    <xf numFmtId="0" fontId="3844" fillId="0" borderId="32" xfId="0" applyNumberFormat="1" applyFont="1" applyFill="1" applyBorder="1" applyAlignment="1">
      <alignment horizontal="center" vertical="center"/>
    </xf>
    <xf numFmtId="49" fontId="3845" fillId="0" borderId="33" xfId="0" applyNumberFormat="1" applyFont="1" applyFill="1" applyBorder="1" applyAlignment="1">
      <alignment vertical="center" wrapText="1"/>
    </xf>
    <xf numFmtId="49" fontId="3846" fillId="0" borderId="33" xfId="0" applyNumberFormat="1" applyFont="1" applyFill="1" applyBorder="1" applyAlignment="1">
      <alignment horizontal="left" vertical="center"/>
    </xf>
    <xf numFmtId="49" fontId="3847" fillId="0" borderId="33" xfId="0" applyNumberFormat="1" applyFont="1" applyFill="1" applyBorder="1" applyAlignment="1">
      <alignment horizontal="left" vertical="center"/>
    </xf>
    <xf numFmtId="49" fontId="3848" fillId="0" borderId="32" xfId="0" applyNumberFormat="1" applyFont="1" applyFill="1" applyBorder="1" applyAlignment="1">
      <alignment horizontal="center" vertical="center"/>
    </xf>
    <xf numFmtId="49" fontId="3849" fillId="0" borderId="33" xfId="0" applyNumberFormat="1" applyFont="1" applyFill="1" applyBorder="1" applyAlignment="1">
      <alignment vertical="center"/>
    </xf>
    <xf numFmtId="49" fontId="3850" fillId="0" borderId="33" xfId="0" applyNumberFormat="1" applyFont="1" applyFill="1" applyBorder="1" applyAlignment="1">
      <alignment horizontal="center" vertical="center"/>
    </xf>
    <xf numFmtId="49" fontId="3851" fillId="0" borderId="33" xfId="0" applyNumberFormat="1" applyFont="1" applyFill="1" applyBorder="1" applyAlignment="1">
      <alignment horizontal="center" vertical="center"/>
    </xf>
    <xf numFmtId="49" fontId="3852" fillId="0" borderId="32" xfId="0" applyNumberFormat="1" applyFont="1" applyFill="1" applyBorder="1" applyAlignment="1">
      <alignment horizontal="center" vertical="center"/>
    </xf>
    <xf numFmtId="0" fontId="3853" fillId="0" borderId="32" xfId="0" applyNumberFormat="1" applyFont="1" applyFill="1" applyBorder="1" applyAlignment="1">
      <alignment horizontal="center" vertical="center"/>
    </xf>
    <xf numFmtId="0" fontId="3854" fillId="0" borderId="32" xfId="0" applyNumberFormat="1" applyFont="1" applyFill="1" applyBorder="1" applyAlignment="1">
      <alignment horizontal="center" vertical="center"/>
    </xf>
    <xf numFmtId="0" fontId="3855" fillId="0" borderId="32" xfId="0" applyNumberFormat="1" applyFont="1" applyFill="1" applyBorder="1" applyAlignment="1">
      <alignment horizontal="center" vertical="center"/>
    </xf>
    <xf numFmtId="49" fontId="3856" fillId="0" borderId="33" xfId="0" applyNumberFormat="1" applyFont="1" applyFill="1" applyBorder="1" applyAlignment="1">
      <alignment vertical="center" wrapText="1"/>
    </xf>
    <xf numFmtId="49" fontId="3857" fillId="0" borderId="33" xfId="0" applyNumberFormat="1" applyFont="1" applyFill="1" applyBorder="1" applyAlignment="1">
      <alignment horizontal="left" vertical="center"/>
    </xf>
    <xf numFmtId="49" fontId="3858" fillId="0" borderId="33" xfId="0" applyNumberFormat="1" applyFont="1" applyFill="1" applyBorder="1" applyAlignment="1">
      <alignment horizontal="left" vertical="center"/>
    </xf>
    <xf numFmtId="49" fontId="3859" fillId="0" borderId="32" xfId="0" applyNumberFormat="1" applyFont="1" applyFill="1" applyBorder="1" applyAlignment="1">
      <alignment horizontal="center" vertical="center"/>
    </xf>
    <xf numFmtId="49" fontId="3860" fillId="0" borderId="33" xfId="0" applyNumberFormat="1" applyFont="1" applyFill="1" applyBorder="1" applyAlignment="1">
      <alignment vertical="center"/>
    </xf>
    <xf numFmtId="49" fontId="3861" fillId="0" borderId="33" xfId="0" applyNumberFormat="1" applyFont="1" applyFill="1" applyBorder="1" applyAlignment="1">
      <alignment horizontal="center" vertical="center"/>
    </xf>
    <xf numFmtId="49" fontId="3862" fillId="0" borderId="33" xfId="0" applyNumberFormat="1" applyFont="1" applyFill="1" applyBorder="1" applyAlignment="1">
      <alignment horizontal="center" vertical="center"/>
    </xf>
    <xf numFmtId="49" fontId="3863" fillId="0" borderId="32" xfId="0" applyNumberFormat="1" applyFont="1" applyFill="1" applyBorder="1" applyAlignment="1">
      <alignment horizontal="center" vertical="center"/>
    </xf>
    <xf numFmtId="0" fontId="3864" fillId="0" borderId="32" xfId="0" applyNumberFormat="1" applyFont="1" applyFill="1" applyBorder="1" applyAlignment="1">
      <alignment horizontal="center" vertical="center"/>
    </xf>
    <xf numFmtId="0" fontId="3865" fillId="0" borderId="32" xfId="0" applyNumberFormat="1" applyFont="1" applyFill="1" applyBorder="1" applyAlignment="1">
      <alignment horizontal="center" vertical="center"/>
    </xf>
    <xf numFmtId="0" fontId="3866" fillId="0" borderId="32" xfId="0" applyNumberFormat="1" applyFont="1" applyFill="1" applyBorder="1" applyAlignment="1">
      <alignment horizontal="center" vertical="center"/>
    </xf>
    <xf numFmtId="49" fontId="3867" fillId="0" borderId="33" xfId="0" applyNumberFormat="1" applyFont="1" applyFill="1" applyBorder="1" applyAlignment="1">
      <alignment vertical="center" wrapText="1"/>
    </xf>
    <xf numFmtId="49" fontId="3868" fillId="0" borderId="33" xfId="0" applyNumberFormat="1" applyFont="1" applyFill="1" applyBorder="1" applyAlignment="1">
      <alignment horizontal="left" vertical="center"/>
    </xf>
    <xf numFmtId="49" fontId="3869" fillId="0" borderId="33" xfId="0" applyNumberFormat="1" applyFont="1" applyFill="1" applyBorder="1" applyAlignment="1">
      <alignment horizontal="left" vertical="center"/>
    </xf>
    <xf numFmtId="49" fontId="3870" fillId="0" borderId="32" xfId="0" applyNumberFormat="1" applyFont="1" applyFill="1" applyBorder="1" applyAlignment="1">
      <alignment horizontal="center" vertical="center"/>
    </xf>
    <xf numFmtId="49" fontId="3871" fillId="0" borderId="33" xfId="0" applyNumberFormat="1" applyFont="1" applyFill="1" applyBorder="1" applyAlignment="1">
      <alignment vertical="center"/>
    </xf>
    <xf numFmtId="49" fontId="3872" fillId="0" borderId="33" xfId="0" applyNumberFormat="1" applyFont="1" applyFill="1" applyBorder="1" applyAlignment="1">
      <alignment horizontal="center" vertical="center"/>
    </xf>
    <xf numFmtId="49" fontId="3873" fillId="0" borderId="33" xfId="0" applyNumberFormat="1" applyFont="1" applyFill="1" applyBorder="1" applyAlignment="1">
      <alignment horizontal="center" vertical="center"/>
    </xf>
    <xf numFmtId="49" fontId="3874" fillId="0" borderId="32" xfId="0" applyNumberFormat="1" applyFont="1" applyFill="1" applyBorder="1" applyAlignment="1">
      <alignment horizontal="center" vertical="center"/>
    </xf>
    <xf numFmtId="0" fontId="3875" fillId="0" borderId="32" xfId="0" applyNumberFormat="1" applyFont="1" applyFill="1" applyBorder="1" applyAlignment="1">
      <alignment horizontal="center" vertical="center"/>
    </xf>
    <xf numFmtId="0" fontId="3876" fillId="0" borderId="32" xfId="0" applyNumberFormat="1" applyFont="1" applyFill="1" applyBorder="1" applyAlignment="1">
      <alignment horizontal="center" vertical="center"/>
    </xf>
    <xf numFmtId="0" fontId="3877" fillId="0" borderId="32" xfId="0" applyNumberFormat="1" applyFont="1" applyFill="1" applyBorder="1" applyAlignment="1">
      <alignment horizontal="center" vertical="center"/>
    </xf>
    <xf numFmtId="49" fontId="3878" fillId="0" borderId="33" xfId="0" applyNumberFormat="1" applyFont="1" applyFill="1" applyBorder="1" applyAlignment="1">
      <alignment vertical="center" wrapText="1"/>
    </xf>
    <xf numFmtId="49" fontId="3879" fillId="0" borderId="33" xfId="0" applyNumberFormat="1" applyFont="1" applyFill="1" applyBorder="1" applyAlignment="1">
      <alignment horizontal="left" vertical="center"/>
    </xf>
    <xf numFmtId="49" fontId="3880" fillId="0" borderId="33" xfId="0" applyNumberFormat="1" applyFont="1" applyFill="1" applyBorder="1" applyAlignment="1">
      <alignment horizontal="left" vertical="center"/>
    </xf>
    <xf numFmtId="49" fontId="3881" fillId="0" borderId="32" xfId="0" applyNumberFormat="1" applyFont="1" applyFill="1" applyBorder="1" applyAlignment="1">
      <alignment horizontal="center" vertical="center"/>
    </xf>
    <xf numFmtId="49" fontId="3882" fillId="0" borderId="33" xfId="0" applyNumberFormat="1" applyFont="1" applyFill="1" applyBorder="1" applyAlignment="1">
      <alignment vertical="center"/>
    </xf>
    <xf numFmtId="49" fontId="3883" fillId="0" borderId="33" xfId="0" applyNumberFormat="1" applyFont="1" applyFill="1" applyBorder="1" applyAlignment="1">
      <alignment horizontal="center" vertical="center"/>
    </xf>
    <xf numFmtId="49" fontId="3884" fillId="0" borderId="33" xfId="0" applyNumberFormat="1" applyFont="1" applyFill="1" applyBorder="1" applyAlignment="1">
      <alignment horizontal="center" vertical="center"/>
    </xf>
    <xf numFmtId="49" fontId="3885" fillId="0" borderId="32" xfId="0" applyNumberFormat="1" applyFont="1" applyFill="1" applyBorder="1" applyAlignment="1">
      <alignment horizontal="center" vertical="center"/>
    </xf>
    <xf numFmtId="0" fontId="3886" fillId="0" borderId="32" xfId="0" applyNumberFormat="1" applyFont="1" applyFill="1" applyBorder="1" applyAlignment="1">
      <alignment horizontal="center" vertical="center"/>
    </xf>
    <xf numFmtId="0" fontId="3887" fillId="0" borderId="32" xfId="0" applyNumberFormat="1" applyFont="1" applyFill="1" applyBorder="1" applyAlignment="1">
      <alignment horizontal="center" vertical="center"/>
    </xf>
    <xf numFmtId="0" fontId="3888" fillId="0" borderId="32" xfId="0" applyNumberFormat="1" applyFont="1" applyFill="1" applyBorder="1" applyAlignment="1">
      <alignment horizontal="center" vertical="center"/>
    </xf>
    <xf numFmtId="49" fontId="3889" fillId="0" borderId="33" xfId="0" applyNumberFormat="1" applyFont="1" applyFill="1" applyBorder="1" applyAlignment="1">
      <alignment vertical="center" wrapText="1"/>
    </xf>
    <xf numFmtId="49" fontId="3890" fillId="0" borderId="33" xfId="0" applyNumberFormat="1" applyFont="1" applyFill="1" applyBorder="1" applyAlignment="1">
      <alignment horizontal="left" vertical="center"/>
    </xf>
    <xf numFmtId="49" fontId="3891" fillId="0" borderId="33" xfId="0" applyNumberFormat="1" applyFont="1" applyFill="1" applyBorder="1" applyAlignment="1">
      <alignment horizontal="left" vertical="center"/>
    </xf>
    <xf numFmtId="49" fontId="3892" fillId="0" borderId="32" xfId="0" applyNumberFormat="1" applyFont="1" applyFill="1" applyBorder="1" applyAlignment="1">
      <alignment horizontal="center" vertical="center"/>
    </xf>
    <xf numFmtId="49" fontId="3893" fillId="0" borderId="33" xfId="0" applyNumberFormat="1" applyFont="1" applyFill="1" applyBorder="1" applyAlignment="1">
      <alignment vertical="center"/>
    </xf>
    <xf numFmtId="49" fontId="3894" fillId="0" borderId="33" xfId="0" applyNumberFormat="1" applyFont="1" applyFill="1" applyBorder="1" applyAlignment="1">
      <alignment horizontal="center" vertical="center"/>
    </xf>
    <xf numFmtId="49" fontId="3895" fillId="0" borderId="33" xfId="0" applyNumberFormat="1" applyFont="1" applyFill="1" applyBorder="1" applyAlignment="1">
      <alignment horizontal="center" vertical="center"/>
    </xf>
    <xf numFmtId="49" fontId="3896" fillId="0" borderId="32" xfId="0" applyNumberFormat="1" applyFont="1" applyFill="1" applyBorder="1" applyAlignment="1">
      <alignment horizontal="center" vertical="center"/>
    </xf>
    <xf numFmtId="0" fontId="3897" fillId="0" borderId="32" xfId="0" applyNumberFormat="1" applyFont="1" applyFill="1" applyBorder="1" applyAlignment="1">
      <alignment horizontal="center" vertical="center"/>
    </xf>
    <xf numFmtId="0" fontId="3898" fillId="0" borderId="32" xfId="0" applyNumberFormat="1" applyFont="1" applyFill="1" applyBorder="1" applyAlignment="1">
      <alignment horizontal="center" vertical="center"/>
    </xf>
    <xf numFmtId="0" fontId="3899" fillId="0" borderId="32" xfId="0" applyNumberFormat="1" applyFont="1" applyFill="1" applyBorder="1" applyAlignment="1">
      <alignment horizontal="center" vertical="center"/>
    </xf>
    <xf numFmtId="49" fontId="3900" fillId="0" borderId="33" xfId="0" applyNumberFormat="1" applyFont="1" applyFill="1" applyBorder="1" applyAlignment="1">
      <alignment vertical="center" wrapText="1"/>
    </xf>
    <xf numFmtId="49" fontId="3901" fillId="0" borderId="33" xfId="0" applyNumberFormat="1" applyFont="1" applyFill="1" applyBorder="1" applyAlignment="1">
      <alignment horizontal="left" vertical="center"/>
    </xf>
    <xf numFmtId="49" fontId="3902" fillId="0" borderId="33" xfId="0" applyNumberFormat="1" applyFont="1" applyFill="1" applyBorder="1" applyAlignment="1">
      <alignment horizontal="left" vertical="center"/>
    </xf>
    <xf numFmtId="49" fontId="3903" fillId="0" borderId="32" xfId="0" applyNumberFormat="1" applyFont="1" applyFill="1" applyBorder="1" applyAlignment="1">
      <alignment horizontal="center" vertical="center"/>
    </xf>
    <xf numFmtId="49" fontId="3904" fillId="0" borderId="33" xfId="0" applyNumberFormat="1" applyFont="1" applyFill="1" applyBorder="1" applyAlignment="1">
      <alignment vertical="center"/>
    </xf>
    <xf numFmtId="49" fontId="3905" fillId="0" borderId="33" xfId="0" applyNumberFormat="1" applyFont="1" applyFill="1" applyBorder="1" applyAlignment="1">
      <alignment horizontal="center" vertical="center"/>
    </xf>
    <xf numFmtId="49" fontId="3906" fillId="0" borderId="33" xfId="0" applyNumberFormat="1" applyFont="1" applyFill="1" applyBorder="1" applyAlignment="1">
      <alignment horizontal="center" vertical="center"/>
    </xf>
    <xf numFmtId="49" fontId="3907" fillId="0" borderId="32" xfId="0" applyNumberFormat="1" applyFont="1" applyFill="1" applyBorder="1" applyAlignment="1">
      <alignment horizontal="center" vertical="center"/>
    </xf>
    <xf numFmtId="0" fontId="3908" fillId="0" borderId="32" xfId="0" applyNumberFormat="1" applyFont="1" applyFill="1" applyBorder="1" applyAlignment="1">
      <alignment horizontal="center" vertical="center"/>
    </xf>
    <xf numFmtId="0" fontId="3909" fillId="0" borderId="32" xfId="0" applyNumberFormat="1" applyFont="1" applyFill="1" applyBorder="1" applyAlignment="1">
      <alignment horizontal="center" vertical="center"/>
    </xf>
    <xf numFmtId="0" fontId="3910" fillId="0" borderId="32" xfId="0" applyNumberFormat="1" applyFont="1" applyFill="1" applyBorder="1" applyAlignment="1">
      <alignment horizontal="center" vertical="center"/>
    </xf>
    <xf numFmtId="49" fontId="3911" fillId="0" borderId="33" xfId="0" applyNumberFormat="1" applyFont="1" applyFill="1" applyBorder="1" applyAlignment="1">
      <alignment vertical="center" wrapText="1"/>
    </xf>
    <xf numFmtId="49" fontId="3912" fillId="0" borderId="33" xfId="0" applyNumberFormat="1" applyFont="1" applyFill="1" applyBorder="1" applyAlignment="1">
      <alignment horizontal="left" vertical="center"/>
    </xf>
    <xf numFmtId="49" fontId="3913" fillId="0" borderId="33" xfId="0" applyNumberFormat="1" applyFont="1" applyFill="1" applyBorder="1" applyAlignment="1">
      <alignment horizontal="left" vertical="center"/>
    </xf>
    <xf numFmtId="49" fontId="3914" fillId="0" borderId="32" xfId="0" applyNumberFormat="1" applyFont="1" applyFill="1" applyBorder="1" applyAlignment="1">
      <alignment horizontal="center" vertical="center"/>
    </xf>
    <xf numFmtId="49" fontId="3915" fillId="0" borderId="33" xfId="0" applyNumberFormat="1" applyFont="1" applyFill="1" applyBorder="1" applyAlignment="1">
      <alignment vertical="center"/>
    </xf>
    <xf numFmtId="49" fontId="3916" fillId="0" borderId="33" xfId="0" applyNumberFormat="1" applyFont="1" applyFill="1" applyBorder="1" applyAlignment="1">
      <alignment horizontal="center" vertical="center"/>
    </xf>
    <xf numFmtId="49" fontId="3917" fillId="0" borderId="33" xfId="0" applyNumberFormat="1" applyFont="1" applyFill="1" applyBorder="1" applyAlignment="1">
      <alignment horizontal="center" vertical="center"/>
    </xf>
    <xf numFmtId="49" fontId="3918" fillId="0" borderId="32" xfId="0" applyNumberFormat="1" applyFont="1" applyFill="1" applyBorder="1" applyAlignment="1">
      <alignment horizontal="center" vertical="center"/>
    </xf>
    <xf numFmtId="0" fontId="3919" fillId="0" borderId="32" xfId="0" applyNumberFormat="1" applyFont="1" applyFill="1" applyBorder="1" applyAlignment="1">
      <alignment horizontal="center" vertical="center"/>
    </xf>
    <xf numFmtId="0" fontId="3920" fillId="0" borderId="32" xfId="0" applyNumberFormat="1" applyFont="1" applyFill="1" applyBorder="1" applyAlignment="1">
      <alignment horizontal="center" vertical="center"/>
    </xf>
    <xf numFmtId="0" fontId="3921" fillId="0" borderId="32" xfId="0" applyNumberFormat="1" applyFont="1" applyFill="1" applyBorder="1" applyAlignment="1">
      <alignment horizontal="center" vertical="center"/>
    </xf>
    <xf numFmtId="49" fontId="3922" fillId="0" borderId="33" xfId="0" applyNumberFormat="1" applyFont="1" applyFill="1" applyBorder="1" applyAlignment="1">
      <alignment vertical="center" wrapText="1"/>
    </xf>
    <xf numFmtId="49" fontId="3923" fillId="0" borderId="33" xfId="0" applyNumberFormat="1" applyFont="1" applyFill="1" applyBorder="1" applyAlignment="1">
      <alignment horizontal="left" vertical="center"/>
    </xf>
    <xf numFmtId="49" fontId="3924" fillId="0" borderId="33" xfId="0" applyNumberFormat="1" applyFont="1" applyFill="1" applyBorder="1" applyAlignment="1">
      <alignment horizontal="left" vertical="center"/>
    </xf>
    <xf numFmtId="49" fontId="3925" fillId="0" borderId="32" xfId="0" applyNumberFormat="1" applyFont="1" applyFill="1" applyBorder="1" applyAlignment="1">
      <alignment horizontal="center" vertical="center"/>
    </xf>
    <xf numFmtId="49" fontId="3926" fillId="0" borderId="33" xfId="0" applyNumberFormat="1" applyFont="1" applyFill="1" applyBorder="1" applyAlignment="1">
      <alignment vertical="center"/>
    </xf>
    <xf numFmtId="49" fontId="3927" fillId="0" borderId="33" xfId="0" applyNumberFormat="1" applyFont="1" applyFill="1" applyBorder="1" applyAlignment="1">
      <alignment horizontal="center" vertical="center"/>
    </xf>
    <xf numFmtId="49" fontId="3928" fillId="0" borderId="33" xfId="0" applyNumberFormat="1" applyFont="1" applyFill="1" applyBorder="1" applyAlignment="1">
      <alignment horizontal="center" vertical="center"/>
    </xf>
    <xf numFmtId="49" fontId="3929" fillId="0" borderId="32" xfId="0" applyNumberFormat="1" applyFont="1" applyFill="1" applyBorder="1" applyAlignment="1">
      <alignment horizontal="center" vertical="center"/>
    </xf>
    <xf numFmtId="0" fontId="3930" fillId="0" borderId="32" xfId="0" applyNumberFormat="1" applyFont="1" applyFill="1" applyBorder="1" applyAlignment="1">
      <alignment horizontal="center" vertical="center"/>
    </xf>
    <xf numFmtId="0" fontId="3931" fillId="0" borderId="32" xfId="0" applyNumberFormat="1" applyFont="1" applyFill="1" applyBorder="1" applyAlignment="1">
      <alignment horizontal="center" vertical="center"/>
    </xf>
    <xf numFmtId="0" fontId="3932" fillId="0" borderId="32" xfId="0" applyNumberFormat="1" applyFont="1" applyFill="1" applyBorder="1" applyAlignment="1">
      <alignment horizontal="center" vertical="center"/>
    </xf>
    <xf numFmtId="49" fontId="3933" fillId="0" borderId="33" xfId="0" applyNumberFormat="1" applyFont="1" applyFill="1" applyBorder="1" applyAlignment="1">
      <alignment vertical="center" wrapText="1"/>
    </xf>
    <xf numFmtId="49" fontId="3934" fillId="0" borderId="33" xfId="0" applyNumberFormat="1" applyFont="1" applyFill="1" applyBorder="1" applyAlignment="1">
      <alignment horizontal="left" vertical="center"/>
    </xf>
    <xf numFmtId="49" fontId="3935" fillId="0" borderId="33" xfId="0" applyNumberFormat="1" applyFont="1" applyFill="1" applyBorder="1" applyAlignment="1">
      <alignment horizontal="left" vertical="center"/>
    </xf>
    <xf numFmtId="49" fontId="3936" fillId="0" borderId="32" xfId="0" applyNumberFormat="1" applyFont="1" applyFill="1" applyBorder="1" applyAlignment="1">
      <alignment horizontal="center" vertical="center"/>
    </xf>
    <xf numFmtId="49" fontId="3937" fillId="0" borderId="33" xfId="0" applyNumberFormat="1" applyFont="1" applyFill="1" applyBorder="1" applyAlignment="1">
      <alignment vertical="center"/>
    </xf>
    <xf numFmtId="49" fontId="3938" fillId="0" borderId="33" xfId="0" applyNumberFormat="1" applyFont="1" applyFill="1" applyBorder="1" applyAlignment="1">
      <alignment horizontal="center" vertical="center"/>
    </xf>
    <xf numFmtId="49" fontId="3939" fillId="0" borderId="33" xfId="0" applyNumberFormat="1" applyFont="1" applyFill="1" applyBorder="1" applyAlignment="1">
      <alignment horizontal="center" vertical="center"/>
    </xf>
    <xf numFmtId="49" fontId="3940" fillId="0" borderId="32" xfId="0" applyNumberFormat="1" applyFont="1" applyFill="1" applyBorder="1" applyAlignment="1">
      <alignment horizontal="center" vertical="center"/>
    </xf>
    <xf numFmtId="0" fontId="3941" fillId="0" borderId="32" xfId="0" applyNumberFormat="1" applyFont="1" applyFill="1" applyBorder="1" applyAlignment="1">
      <alignment horizontal="center" vertical="center"/>
    </xf>
    <xf numFmtId="0" fontId="3942" fillId="0" borderId="32" xfId="0" applyNumberFormat="1" applyFont="1" applyFill="1" applyBorder="1" applyAlignment="1">
      <alignment horizontal="center" vertical="center"/>
    </xf>
    <xf numFmtId="0" fontId="3943" fillId="0" borderId="32" xfId="0" applyNumberFormat="1" applyFont="1" applyFill="1" applyBorder="1" applyAlignment="1">
      <alignment horizontal="center" vertical="center"/>
    </xf>
    <xf numFmtId="49" fontId="3944" fillId="0" borderId="33" xfId="0" applyNumberFormat="1" applyFont="1" applyFill="1" applyBorder="1" applyAlignment="1">
      <alignment vertical="center" wrapText="1"/>
    </xf>
    <xf numFmtId="49" fontId="3945" fillId="0" borderId="33" xfId="0" applyNumberFormat="1" applyFont="1" applyFill="1" applyBorder="1" applyAlignment="1">
      <alignment horizontal="left" vertical="center"/>
    </xf>
    <xf numFmtId="49" fontId="3946" fillId="0" borderId="33" xfId="0" applyNumberFormat="1" applyFont="1" applyFill="1" applyBorder="1" applyAlignment="1">
      <alignment horizontal="left" vertical="center"/>
    </xf>
    <xf numFmtId="49" fontId="3947" fillId="0" borderId="32" xfId="0" applyNumberFormat="1" applyFont="1" applyFill="1" applyBorder="1" applyAlignment="1">
      <alignment horizontal="center" vertical="center"/>
    </xf>
    <xf numFmtId="49" fontId="3948" fillId="0" borderId="33" xfId="0" applyNumberFormat="1" applyFont="1" applyFill="1" applyBorder="1" applyAlignment="1">
      <alignment vertical="center"/>
    </xf>
    <xf numFmtId="49" fontId="3949" fillId="0" borderId="33" xfId="0" applyNumberFormat="1" applyFont="1" applyFill="1" applyBorder="1" applyAlignment="1">
      <alignment horizontal="center" vertical="center"/>
    </xf>
    <xf numFmtId="49" fontId="3950" fillId="0" borderId="33" xfId="0" applyNumberFormat="1" applyFont="1" applyFill="1" applyBorder="1" applyAlignment="1">
      <alignment horizontal="center" vertical="center"/>
    </xf>
    <xf numFmtId="49" fontId="3951" fillId="0" borderId="32" xfId="0" applyNumberFormat="1" applyFont="1" applyFill="1" applyBorder="1" applyAlignment="1">
      <alignment horizontal="center" vertical="center"/>
    </xf>
    <xf numFmtId="0" fontId="3952" fillId="0" borderId="32" xfId="0" applyNumberFormat="1" applyFont="1" applyFill="1" applyBorder="1" applyAlignment="1">
      <alignment horizontal="center" vertical="center"/>
    </xf>
    <xf numFmtId="0" fontId="3953" fillId="0" borderId="32" xfId="0" applyNumberFormat="1" applyFont="1" applyFill="1" applyBorder="1" applyAlignment="1">
      <alignment horizontal="center" vertical="center"/>
    </xf>
    <xf numFmtId="0" fontId="3954" fillId="0" borderId="32" xfId="0" applyNumberFormat="1" applyFont="1" applyFill="1" applyBorder="1" applyAlignment="1">
      <alignment horizontal="center" vertical="center"/>
    </xf>
    <xf numFmtId="49" fontId="3955" fillId="0" borderId="33" xfId="0" applyNumberFormat="1" applyFont="1" applyFill="1" applyBorder="1" applyAlignment="1">
      <alignment vertical="center" wrapText="1"/>
    </xf>
    <xf numFmtId="49" fontId="3956" fillId="0" borderId="33" xfId="0" applyNumberFormat="1" applyFont="1" applyFill="1" applyBorder="1" applyAlignment="1">
      <alignment horizontal="left" vertical="center"/>
    </xf>
    <xf numFmtId="49" fontId="3957" fillId="0" borderId="33" xfId="0" applyNumberFormat="1" applyFont="1" applyFill="1" applyBorder="1" applyAlignment="1">
      <alignment horizontal="left" vertical="center"/>
    </xf>
    <xf numFmtId="49" fontId="3958" fillId="0" borderId="32" xfId="0" applyNumberFormat="1" applyFont="1" applyFill="1" applyBorder="1" applyAlignment="1">
      <alignment horizontal="center" vertical="center"/>
    </xf>
    <xf numFmtId="49" fontId="3959" fillId="0" borderId="33" xfId="0" applyNumberFormat="1" applyFont="1" applyFill="1" applyBorder="1" applyAlignment="1">
      <alignment vertical="center"/>
    </xf>
    <xf numFmtId="49" fontId="3960" fillId="0" borderId="33" xfId="0" applyNumberFormat="1" applyFont="1" applyFill="1" applyBorder="1" applyAlignment="1">
      <alignment horizontal="center" vertical="center"/>
    </xf>
    <xf numFmtId="49" fontId="3961" fillId="0" borderId="33" xfId="0" applyNumberFormat="1" applyFont="1" applyFill="1" applyBorder="1" applyAlignment="1">
      <alignment horizontal="center" vertical="center"/>
    </xf>
    <xf numFmtId="49" fontId="3962" fillId="0" borderId="32" xfId="0" applyNumberFormat="1" applyFont="1" applyFill="1" applyBorder="1" applyAlignment="1">
      <alignment horizontal="center" vertical="center"/>
    </xf>
    <xf numFmtId="0" fontId="3963" fillId="0" borderId="32" xfId="0" applyNumberFormat="1" applyFont="1" applyFill="1" applyBorder="1" applyAlignment="1">
      <alignment horizontal="center" vertical="center"/>
    </xf>
    <xf numFmtId="0" fontId="3964" fillId="0" borderId="32" xfId="0" applyNumberFormat="1" applyFont="1" applyFill="1" applyBorder="1" applyAlignment="1">
      <alignment horizontal="center" vertical="center"/>
    </xf>
    <xf numFmtId="0" fontId="3965" fillId="0" borderId="32" xfId="0" applyNumberFormat="1" applyFont="1" applyFill="1" applyBorder="1" applyAlignment="1">
      <alignment horizontal="center" vertical="center"/>
    </xf>
    <xf numFmtId="49" fontId="3966" fillId="0" borderId="33" xfId="0" applyNumberFormat="1" applyFont="1" applyFill="1" applyBorder="1" applyAlignment="1">
      <alignment vertical="center" wrapText="1"/>
    </xf>
    <xf numFmtId="49" fontId="3967" fillId="0" borderId="33" xfId="0" applyNumberFormat="1" applyFont="1" applyFill="1" applyBorder="1" applyAlignment="1">
      <alignment horizontal="left" vertical="center"/>
    </xf>
    <xf numFmtId="49" fontId="3968" fillId="0" borderId="33" xfId="0" applyNumberFormat="1" applyFont="1" applyFill="1" applyBorder="1" applyAlignment="1">
      <alignment horizontal="left" vertical="center"/>
    </xf>
    <xf numFmtId="49" fontId="3969" fillId="0" borderId="32" xfId="0" applyNumberFormat="1" applyFont="1" applyFill="1" applyBorder="1" applyAlignment="1">
      <alignment horizontal="center" vertical="center"/>
    </xf>
    <xf numFmtId="49" fontId="3970" fillId="0" borderId="33" xfId="0" applyNumberFormat="1" applyFont="1" applyFill="1" applyBorder="1" applyAlignment="1">
      <alignment vertical="center"/>
    </xf>
    <xf numFmtId="49" fontId="3971" fillId="0" borderId="33" xfId="0" applyNumberFormat="1" applyFont="1" applyFill="1" applyBorder="1" applyAlignment="1">
      <alignment horizontal="center" vertical="center"/>
    </xf>
    <xf numFmtId="49" fontId="3972" fillId="0" borderId="33" xfId="0" applyNumberFormat="1" applyFont="1" applyFill="1" applyBorder="1" applyAlignment="1">
      <alignment horizontal="center" vertical="center"/>
    </xf>
    <xf numFmtId="49" fontId="3973" fillId="0" borderId="32" xfId="0" applyNumberFormat="1" applyFont="1" applyFill="1" applyBorder="1" applyAlignment="1">
      <alignment horizontal="center" vertical="center"/>
    </xf>
    <xf numFmtId="0" fontId="3974" fillId="0" borderId="32" xfId="0" applyNumberFormat="1" applyFont="1" applyFill="1" applyBorder="1" applyAlignment="1">
      <alignment horizontal="center" vertical="center"/>
    </xf>
    <xf numFmtId="0" fontId="3975" fillId="0" borderId="32" xfId="0" applyNumberFormat="1" applyFont="1" applyFill="1" applyBorder="1" applyAlignment="1">
      <alignment horizontal="center" vertical="center"/>
    </xf>
    <xf numFmtId="0" fontId="3976" fillId="0" borderId="32" xfId="0" applyNumberFormat="1" applyFont="1" applyFill="1" applyBorder="1" applyAlignment="1">
      <alignment horizontal="center" vertical="center"/>
    </xf>
    <xf numFmtId="49" fontId="3977" fillId="0" borderId="33" xfId="0" applyNumberFormat="1" applyFont="1" applyFill="1" applyBorder="1" applyAlignment="1">
      <alignment vertical="center" wrapText="1"/>
    </xf>
    <xf numFmtId="49" fontId="3978" fillId="0" borderId="33" xfId="0" applyNumberFormat="1" applyFont="1" applyFill="1" applyBorder="1" applyAlignment="1">
      <alignment horizontal="left" vertical="center"/>
    </xf>
    <xf numFmtId="49" fontId="3979" fillId="0" borderId="33" xfId="0" applyNumberFormat="1" applyFont="1" applyFill="1" applyBorder="1" applyAlignment="1">
      <alignment horizontal="left" vertical="center"/>
    </xf>
    <xf numFmtId="49" fontId="3980" fillId="0" borderId="32" xfId="0" applyNumberFormat="1" applyFont="1" applyFill="1" applyBorder="1" applyAlignment="1">
      <alignment horizontal="center" vertical="center"/>
    </xf>
    <xf numFmtId="49" fontId="3981" fillId="0" borderId="33" xfId="0" applyNumberFormat="1" applyFont="1" applyFill="1" applyBorder="1" applyAlignment="1">
      <alignment vertical="center"/>
    </xf>
    <xf numFmtId="49" fontId="3982" fillId="0" borderId="33" xfId="0" applyNumberFormat="1" applyFont="1" applyFill="1" applyBorder="1" applyAlignment="1">
      <alignment horizontal="center" vertical="center"/>
    </xf>
    <xf numFmtId="49" fontId="3983" fillId="0" borderId="33" xfId="0" applyNumberFormat="1" applyFont="1" applyFill="1" applyBorder="1" applyAlignment="1">
      <alignment horizontal="center" vertical="center"/>
    </xf>
    <xf numFmtId="49" fontId="3984" fillId="0" borderId="32" xfId="0" applyNumberFormat="1" applyFont="1" applyFill="1" applyBorder="1" applyAlignment="1">
      <alignment horizontal="center" vertical="center"/>
    </xf>
    <xf numFmtId="0" fontId="3985" fillId="0" borderId="32" xfId="0" applyNumberFormat="1" applyFont="1" applyFill="1" applyBorder="1" applyAlignment="1">
      <alignment horizontal="center" vertical="center"/>
    </xf>
    <xf numFmtId="0" fontId="3986" fillId="0" borderId="32" xfId="0" applyNumberFormat="1" applyFont="1" applyFill="1" applyBorder="1" applyAlignment="1">
      <alignment horizontal="center" vertical="center"/>
    </xf>
    <xf numFmtId="0" fontId="3987" fillId="0" borderId="32" xfId="0" applyNumberFormat="1" applyFont="1" applyFill="1" applyBorder="1" applyAlignment="1">
      <alignment horizontal="center" vertical="center"/>
    </xf>
    <xf numFmtId="49" fontId="3988" fillId="0" borderId="33" xfId="0" applyNumberFormat="1" applyFont="1" applyFill="1" applyBorder="1" applyAlignment="1">
      <alignment vertical="center" wrapText="1"/>
    </xf>
    <xf numFmtId="49" fontId="3989" fillId="0" borderId="33" xfId="0" applyNumberFormat="1" applyFont="1" applyFill="1" applyBorder="1" applyAlignment="1">
      <alignment horizontal="left" vertical="center"/>
    </xf>
    <xf numFmtId="49" fontId="3990" fillId="0" borderId="33" xfId="0" applyNumberFormat="1" applyFont="1" applyFill="1" applyBorder="1" applyAlignment="1">
      <alignment horizontal="left" vertical="center"/>
    </xf>
    <xf numFmtId="49" fontId="3991" fillId="0" borderId="32" xfId="0" applyNumberFormat="1" applyFont="1" applyFill="1" applyBorder="1" applyAlignment="1">
      <alignment horizontal="center" vertical="center"/>
    </xf>
    <xf numFmtId="49" fontId="3992" fillId="0" borderId="33" xfId="0" applyNumberFormat="1" applyFont="1" applyFill="1" applyBorder="1" applyAlignment="1">
      <alignment vertical="center"/>
    </xf>
    <xf numFmtId="49" fontId="3993" fillId="0" borderId="33" xfId="0" applyNumberFormat="1" applyFont="1" applyFill="1" applyBorder="1" applyAlignment="1">
      <alignment horizontal="center" vertical="center"/>
    </xf>
    <xf numFmtId="49" fontId="3994" fillId="0" borderId="33" xfId="0" applyNumberFormat="1" applyFont="1" applyFill="1" applyBorder="1" applyAlignment="1">
      <alignment horizontal="center" vertical="center"/>
    </xf>
    <xf numFmtId="49" fontId="3995" fillId="0" borderId="32" xfId="0" applyNumberFormat="1" applyFont="1" applyFill="1" applyBorder="1" applyAlignment="1">
      <alignment horizontal="center" vertical="center"/>
    </xf>
    <xf numFmtId="0" fontId="3996" fillId="0" borderId="32" xfId="0" applyNumberFormat="1" applyFont="1" applyFill="1" applyBorder="1" applyAlignment="1">
      <alignment horizontal="center" vertical="center"/>
    </xf>
    <xf numFmtId="0" fontId="3997" fillId="0" borderId="32" xfId="0" applyNumberFormat="1" applyFont="1" applyFill="1" applyBorder="1" applyAlignment="1">
      <alignment horizontal="center" vertical="center"/>
    </xf>
    <xf numFmtId="0" fontId="3998" fillId="0" borderId="32" xfId="0" applyNumberFormat="1" applyFont="1" applyFill="1" applyBorder="1" applyAlignment="1">
      <alignment horizontal="center" vertical="center"/>
    </xf>
    <xf numFmtId="49" fontId="3999" fillId="0" borderId="33" xfId="0" applyNumberFormat="1" applyFont="1" applyFill="1" applyBorder="1" applyAlignment="1">
      <alignment vertical="center" wrapText="1"/>
    </xf>
    <xf numFmtId="49" fontId="4000" fillId="0" borderId="33" xfId="0" applyNumberFormat="1" applyFont="1" applyFill="1" applyBorder="1" applyAlignment="1">
      <alignment horizontal="left" vertical="center"/>
    </xf>
    <xf numFmtId="49" fontId="4001" fillId="0" borderId="33" xfId="0" applyNumberFormat="1" applyFont="1" applyFill="1" applyBorder="1" applyAlignment="1">
      <alignment horizontal="left" vertical="center"/>
    </xf>
    <xf numFmtId="49" fontId="4002" fillId="0" borderId="32" xfId="0" applyNumberFormat="1" applyFont="1" applyFill="1" applyBorder="1" applyAlignment="1">
      <alignment horizontal="center" vertical="center"/>
    </xf>
    <xf numFmtId="49" fontId="4003" fillId="0" borderId="33" xfId="0" applyNumberFormat="1" applyFont="1" applyFill="1" applyBorder="1" applyAlignment="1">
      <alignment vertical="center"/>
    </xf>
    <xf numFmtId="49" fontId="4004" fillId="0" borderId="33" xfId="0" applyNumberFormat="1" applyFont="1" applyFill="1" applyBorder="1" applyAlignment="1">
      <alignment horizontal="center" vertical="center"/>
    </xf>
    <xf numFmtId="49" fontId="4005" fillId="0" borderId="33" xfId="0" applyNumberFormat="1" applyFont="1" applyFill="1" applyBorder="1" applyAlignment="1">
      <alignment horizontal="center" vertical="center"/>
    </xf>
    <xf numFmtId="49" fontId="4006" fillId="0" borderId="32" xfId="0" applyNumberFormat="1" applyFont="1" applyFill="1" applyBorder="1" applyAlignment="1">
      <alignment horizontal="center" vertical="center"/>
    </xf>
    <xf numFmtId="0" fontId="4007" fillId="0" borderId="32" xfId="0" applyNumberFormat="1" applyFont="1" applyFill="1" applyBorder="1" applyAlignment="1">
      <alignment horizontal="center" vertical="center"/>
    </xf>
    <xf numFmtId="0" fontId="4008" fillId="0" borderId="32" xfId="0" applyNumberFormat="1" applyFont="1" applyFill="1" applyBorder="1" applyAlignment="1">
      <alignment horizontal="center" vertical="center"/>
    </xf>
    <xf numFmtId="0" fontId="4009" fillId="0" borderId="32" xfId="0" applyNumberFormat="1" applyFont="1" applyFill="1" applyBorder="1" applyAlignment="1">
      <alignment horizontal="center" vertical="center"/>
    </xf>
    <xf numFmtId="49" fontId="4010" fillId="0" borderId="33" xfId="0" applyNumberFormat="1" applyFont="1" applyFill="1" applyBorder="1" applyAlignment="1">
      <alignment vertical="center" wrapText="1"/>
    </xf>
    <xf numFmtId="49" fontId="4011" fillId="0" borderId="33" xfId="0" applyNumberFormat="1" applyFont="1" applyFill="1" applyBorder="1" applyAlignment="1">
      <alignment horizontal="left" vertical="center"/>
    </xf>
    <xf numFmtId="49" fontId="4012" fillId="0" borderId="33" xfId="0" applyNumberFormat="1" applyFont="1" applyFill="1" applyBorder="1" applyAlignment="1">
      <alignment horizontal="left" vertical="center"/>
    </xf>
    <xf numFmtId="49" fontId="4013" fillId="0" borderId="32" xfId="0" applyNumberFormat="1" applyFont="1" applyFill="1" applyBorder="1" applyAlignment="1">
      <alignment horizontal="center" vertical="center"/>
    </xf>
    <xf numFmtId="49" fontId="4014" fillId="0" borderId="33" xfId="0" applyNumberFormat="1" applyFont="1" applyFill="1" applyBorder="1" applyAlignment="1">
      <alignment vertical="center"/>
    </xf>
    <xf numFmtId="49" fontId="4015" fillId="0" borderId="33" xfId="0" applyNumberFormat="1" applyFont="1" applyFill="1" applyBorder="1" applyAlignment="1">
      <alignment horizontal="center" vertical="center"/>
    </xf>
    <xf numFmtId="49" fontId="4016" fillId="0" borderId="33" xfId="0" applyNumberFormat="1" applyFont="1" applyFill="1" applyBorder="1" applyAlignment="1">
      <alignment horizontal="center" vertical="center"/>
    </xf>
    <xf numFmtId="49" fontId="4017" fillId="0" borderId="32" xfId="0" applyNumberFormat="1" applyFont="1" applyFill="1" applyBorder="1" applyAlignment="1">
      <alignment horizontal="center" vertical="center"/>
    </xf>
    <xf numFmtId="0" fontId="4018" fillId="0" borderId="32" xfId="0" applyNumberFormat="1" applyFont="1" applyFill="1" applyBorder="1" applyAlignment="1">
      <alignment horizontal="center" vertical="center"/>
    </xf>
    <xf numFmtId="0" fontId="4019" fillId="0" borderId="32" xfId="0" applyNumberFormat="1" applyFont="1" applyFill="1" applyBorder="1" applyAlignment="1">
      <alignment horizontal="center" vertical="center"/>
    </xf>
    <xf numFmtId="0" fontId="4020" fillId="0" borderId="32" xfId="0" applyNumberFormat="1" applyFont="1" applyFill="1" applyBorder="1" applyAlignment="1">
      <alignment horizontal="center" vertical="center"/>
    </xf>
    <xf numFmtId="49" fontId="4021" fillId="0" borderId="33" xfId="0" applyNumberFormat="1" applyFont="1" applyFill="1" applyBorder="1" applyAlignment="1">
      <alignment vertical="center" wrapText="1"/>
    </xf>
    <xf numFmtId="49" fontId="4022" fillId="0" borderId="33" xfId="0" applyNumberFormat="1" applyFont="1" applyFill="1" applyBorder="1" applyAlignment="1">
      <alignment horizontal="left" vertical="center"/>
    </xf>
    <xf numFmtId="49" fontId="4023" fillId="0" borderId="33" xfId="0" applyNumberFormat="1" applyFont="1" applyFill="1" applyBorder="1" applyAlignment="1">
      <alignment horizontal="left" vertical="center"/>
    </xf>
    <xf numFmtId="49" fontId="4024" fillId="0" borderId="32" xfId="0" applyNumberFormat="1" applyFont="1" applyFill="1" applyBorder="1" applyAlignment="1">
      <alignment horizontal="center" vertical="center"/>
    </xf>
    <xf numFmtId="49" fontId="4025" fillId="0" borderId="33" xfId="0" applyNumberFormat="1" applyFont="1" applyFill="1" applyBorder="1" applyAlignment="1">
      <alignment vertical="center"/>
    </xf>
    <xf numFmtId="49" fontId="4026" fillId="0" borderId="33" xfId="0" applyNumberFormat="1" applyFont="1" applyFill="1" applyBorder="1" applyAlignment="1">
      <alignment horizontal="center" vertical="center"/>
    </xf>
    <xf numFmtId="49" fontId="4027" fillId="0" borderId="33" xfId="0" applyNumberFormat="1" applyFont="1" applyFill="1" applyBorder="1" applyAlignment="1">
      <alignment horizontal="center" vertical="center"/>
    </xf>
    <xf numFmtId="49" fontId="4028" fillId="0" borderId="32" xfId="0" applyNumberFormat="1" applyFont="1" applyFill="1" applyBorder="1" applyAlignment="1">
      <alignment horizontal="center" vertical="center"/>
    </xf>
    <xf numFmtId="0" fontId="4029" fillId="0" borderId="32" xfId="0" applyNumberFormat="1" applyFont="1" applyFill="1" applyBorder="1" applyAlignment="1">
      <alignment horizontal="center" vertical="center"/>
    </xf>
    <xf numFmtId="0" fontId="4030" fillId="0" borderId="32" xfId="0" applyNumberFormat="1" applyFont="1" applyFill="1" applyBorder="1" applyAlignment="1">
      <alignment horizontal="center" vertical="center"/>
    </xf>
    <xf numFmtId="0" fontId="4031" fillId="0" borderId="32" xfId="0" applyNumberFormat="1" applyFont="1" applyFill="1" applyBorder="1" applyAlignment="1">
      <alignment horizontal="center" vertical="center"/>
    </xf>
    <xf numFmtId="49" fontId="4032" fillId="0" borderId="33" xfId="0" applyNumberFormat="1" applyFont="1" applyFill="1" applyBorder="1" applyAlignment="1">
      <alignment vertical="center" wrapText="1"/>
    </xf>
    <xf numFmtId="49" fontId="4033" fillId="0" borderId="33" xfId="0" applyNumberFormat="1" applyFont="1" applyFill="1" applyBorder="1" applyAlignment="1">
      <alignment horizontal="left" vertical="center"/>
    </xf>
    <xf numFmtId="49" fontId="4034" fillId="0" borderId="33" xfId="0" applyNumberFormat="1" applyFont="1" applyFill="1" applyBorder="1" applyAlignment="1">
      <alignment horizontal="left" vertical="center"/>
    </xf>
    <xf numFmtId="49" fontId="4035" fillId="0" borderId="32" xfId="0" applyNumberFormat="1" applyFont="1" applyFill="1" applyBorder="1" applyAlignment="1">
      <alignment horizontal="center" vertical="center"/>
    </xf>
    <xf numFmtId="49" fontId="4036" fillId="0" borderId="33" xfId="0" applyNumberFormat="1" applyFont="1" applyFill="1" applyBorder="1" applyAlignment="1">
      <alignment vertical="center"/>
    </xf>
    <xf numFmtId="49" fontId="4037" fillId="0" borderId="33" xfId="0" applyNumberFormat="1" applyFont="1" applyFill="1" applyBorder="1" applyAlignment="1">
      <alignment horizontal="center" vertical="center"/>
    </xf>
    <xf numFmtId="49" fontId="4038" fillId="0" borderId="33" xfId="0" applyNumberFormat="1" applyFont="1" applyFill="1" applyBorder="1" applyAlignment="1">
      <alignment horizontal="center" vertical="center"/>
    </xf>
    <xf numFmtId="49" fontId="4039" fillId="0" borderId="32" xfId="0" applyNumberFormat="1" applyFont="1" applyFill="1" applyBorder="1" applyAlignment="1">
      <alignment horizontal="center" vertical="center"/>
    </xf>
    <xf numFmtId="0" fontId="4040" fillId="0" borderId="32" xfId="0" applyNumberFormat="1" applyFont="1" applyFill="1" applyBorder="1" applyAlignment="1">
      <alignment horizontal="center" vertical="center"/>
    </xf>
    <xf numFmtId="0" fontId="4041" fillId="0" borderId="32" xfId="0" applyNumberFormat="1" applyFont="1" applyFill="1" applyBorder="1" applyAlignment="1">
      <alignment horizontal="center" vertical="center"/>
    </xf>
    <xf numFmtId="0" fontId="4042" fillId="0" borderId="32" xfId="0" applyNumberFormat="1" applyFont="1" applyFill="1" applyBorder="1" applyAlignment="1">
      <alignment horizontal="center" vertical="center"/>
    </xf>
    <xf numFmtId="49" fontId="4043" fillId="0" borderId="33" xfId="0" applyNumberFormat="1" applyFont="1" applyFill="1" applyBorder="1" applyAlignment="1">
      <alignment vertical="center" wrapText="1"/>
    </xf>
    <xf numFmtId="49" fontId="4044" fillId="0" borderId="33" xfId="0" applyNumberFormat="1" applyFont="1" applyFill="1" applyBorder="1" applyAlignment="1">
      <alignment horizontal="left" vertical="center"/>
    </xf>
    <xf numFmtId="49" fontId="4045" fillId="0" borderId="33" xfId="0" applyNumberFormat="1" applyFont="1" applyFill="1" applyBorder="1" applyAlignment="1">
      <alignment horizontal="left" vertical="center"/>
    </xf>
    <xf numFmtId="49" fontId="4046" fillId="0" borderId="32" xfId="0" applyNumberFormat="1" applyFont="1" applyFill="1" applyBorder="1" applyAlignment="1">
      <alignment horizontal="center" vertical="center"/>
    </xf>
    <xf numFmtId="49" fontId="4047" fillId="0" borderId="33" xfId="0" applyNumberFormat="1" applyFont="1" applyFill="1" applyBorder="1" applyAlignment="1">
      <alignment vertical="center"/>
    </xf>
    <xf numFmtId="49" fontId="4048" fillId="0" borderId="33" xfId="0" applyNumberFormat="1" applyFont="1" applyFill="1" applyBorder="1" applyAlignment="1">
      <alignment horizontal="center" vertical="center"/>
    </xf>
    <xf numFmtId="49" fontId="4049" fillId="0" borderId="33" xfId="0" applyNumberFormat="1" applyFont="1" applyFill="1" applyBorder="1" applyAlignment="1">
      <alignment horizontal="center" vertical="center"/>
    </xf>
    <xf numFmtId="49" fontId="4050" fillId="0" borderId="32" xfId="0" applyNumberFormat="1" applyFont="1" applyFill="1" applyBorder="1" applyAlignment="1">
      <alignment horizontal="center" vertical="center"/>
    </xf>
    <xf numFmtId="0" fontId="4051" fillId="0" borderId="32" xfId="0" applyNumberFormat="1" applyFont="1" applyFill="1" applyBorder="1" applyAlignment="1">
      <alignment horizontal="center" vertical="center"/>
    </xf>
    <xf numFmtId="0" fontId="4052" fillId="0" borderId="32" xfId="0" applyNumberFormat="1" applyFont="1" applyFill="1" applyBorder="1" applyAlignment="1">
      <alignment horizontal="center" vertical="center"/>
    </xf>
    <xf numFmtId="0" fontId="4053" fillId="0" borderId="32" xfId="0" applyNumberFormat="1" applyFont="1" applyFill="1" applyBorder="1" applyAlignment="1">
      <alignment horizontal="center" vertical="center"/>
    </xf>
    <xf numFmtId="49" fontId="4054" fillId="0" borderId="33" xfId="0" applyNumberFormat="1" applyFont="1" applyFill="1" applyBorder="1" applyAlignment="1">
      <alignment vertical="center" wrapText="1"/>
    </xf>
    <xf numFmtId="49" fontId="4055" fillId="0" borderId="33" xfId="0" applyNumberFormat="1" applyFont="1" applyFill="1" applyBorder="1" applyAlignment="1">
      <alignment horizontal="left" vertical="center"/>
    </xf>
    <xf numFmtId="49" fontId="4056" fillId="0" borderId="33" xfId="0" applyNumberFormat="1" applyFont="1" applyFill="1" applyBorder="1" applyAlignment="1">
      <alignment horizontal="left" vertical="center"/>
    </xf>
    <xf numFmtId="49" fontId="4057" fillId="0" borderId="32" xfId="0" applyNumberFormat="1" applyFont="1" applyFill="1" applyBorder="1" applyAlignment="1">
      <alignment horizontal="center" vertical="center"/>
    </xf>
    <xf numFmtId="49" fontId="4058" fillId="0" borderId="33" xfId="0" applyNumberFormat="1" applyFont="1" applyFill="1" applyBorder="1" applyAlignment="1">
      <alignment vertical="center"/>
    </xf>
    <xf numFmtId="49" fontId="4059" fillId="0" borderId="33" xfId="0" applyNumberFormat="1" applyFont="1" applyFill="1" applyBorder="1" applyAlignment="1">
      <alignment horizontal="center" vertical="center"/>
    </xf>
    <xf numFmtId="49" fontId="4060" fillId="0" borderId="33" xfId="0" applyNumberFormat="1" applyFont="1" applyFill="1" applyBorder="1" applyAlignment="1">
      <alignment horizontal="center" vertical="center"/>
    </xf>
    <xf numFmtId="49" fontId="4061" fillId="0" borderId="32" xfId="0" applyNumberFormat="1" applyFont="1" applyFill="1" applyBorder="1" applyAlignment="1">
      <alignment horizontal="center" vertical="center"/>
    </xf>
    <xf numFmtId="0" fontId="4062" fillId="0" borderId="32" xfId="0" applyNumberFormat="1" applyFont="1" applyFill="1" applyBorder="1" applyAlignment="1">
      <alignment horizontal="center" vertical="center"/>
    </xf>
    <xf numFmtId="0" fontId="4063" fillId="0" borderId="32" xfId="0" applyNumberFormat="1" applyFont="1" applyFill="1" applyBorder="1" applyAlignment="1">
      <alignment horizontal="center" vertical="center"/>
    </xf>
    <xf numFmtId="0" fontId="4064" fillId="0" borderId="32" xfId="0" applyNumberFormat="1" applyFont="1" applyFill="1" applyBorder="1" applyAlignment="1">
      <alignment horizontal="center" vertical="center"/>
    </xf>
    <xf numFmtId="49" fontId="4065" fillId="0" borderId="33" xfId="0" applyNumberFormat="1" applyFont="1" applyFill="1" applyBorder="1" applyAlignment="1">
      <alignment vertical="center" wrapText="1"/>
    </xf>
    <xf numFmtId="49" fontId="4066" fillId="0" borderId="33" xfId="0" applyNumberFormat="1" applyFont="1" applyFill="1" applyBorder="1" applyAlignment="1">
      <alignment horizontal="left" vertical="center"/>
    </xf>
    <xf numFmtId="49" fontId="4067" fillId="0" borderId="33" xfId="0" applyNumberFormat="1" applyFont="1" applyFill="1" applyBorder="1" applyAlignment="1">
      <alignment horizontal="left" vertical="center"/>
    </xf>
    <xf numFmtId="49" fontId="4068" fillId="0" borderId="32" xfId="0" applyNumberFormat="1" applyFont="1" applyFill="1" applyBorder="1" applyAlignment="1">
      <alignment horizontal="center" vertical="center"/>
    </xf>
    <xf numFmtId="49" fontId="4069" fillId="0" borderId="33" xfId="0" applyNumberFormat="1" applyFont="1" applyFill="1" applyBorder="1" applyAlignment="1">
      <alignment vertical="center"/>
    </xf>
    <xf numFmtId="49" fontId="4070" fillId="0" borderId="33" xfId="0" applyNumberFormat="1" applyFont="1" applyFill="1" applyBorder="1" applyAlignment="1">
      <alignment horizontal="center" vertical="center"/>
    </xf>
    <xf numFmtId="49" fontId="4071" fillId="0" borderId="33" xfId="0" applyNumberFormat="1" applyFont="1" applyFill="1" applyBorder="1" applyAlignment="1">
      <alignment horizontal="center" vertical="center"/>
    </xf>
    <xf numFmtId="49" fontId="4072" fillId="0" borderId="32" xfId="0" applyNumberFormat="1" applyFont="1" applyFill="1" applyBorder="1" applyAlignment="1">
      <alignment horizontal="center" vertical="center"/>
    </xf>
    <xf numFmtId="0" fontId="4073" fillId="0" borderId="32" xfId="0" applyNumberFormat="1" applyFont="1" applyFill="1" applyBorder="1" applyAlignment="1">
      <alignment horizontal="center" vertical="center"/>
    </xf>
    <xf numFmtId="0" fontId="4074" fillId="0" borderId="32" xfId="0" applyNumberFormat="1" applyFont="1" applyFill="1" applyBorder="1" applyAlignment="1">
      <alignment horizontal="center" vertical="center"/>
    </xf>
    <xf numFmtId="0" fontId="4075" fillId="0" borderId="32" xfId="0" applyNumberFormat="1" applyFont="1" applyFill="1" applyBorder="1" applyAlignment="1">
      <alignment horizontal="center" vertical="center"/>
    </xf>
    <xf numFmtId="49" fontId="4076" fillId="0" borderId="33" xfId="0" applyNumberFormat="1" applyFont="1" applyFill="1" applyBorder="1" applyAlignment="1">
      <alignment vertical="center" wrapText="1"/>
    </xf>
    <xf numFmtId="49" fontId="4077" fillId="0" borderId="33" xfId="0" applyNumberFormat="1" applyFont="1" applyFill="1" applyBorder="1" applyAlignment="1">
      <alignment horizontal="left" vertical="center"/>
    </xf>
    <xf numFmtId="49" fontId="4078" fillId="0" borderId="33" xfId="0" applyNumberFormat="1" applyFont="1" applyFill="1" applyBorder="1" applyAlignment="1">
      <alignment horizontal="left" vertical="center"/>
    </xf>
    <xf numFmtId="49" fontId="4079" fillId="0" borderId="32" xfId="0" applyNumberFormat="1" applyFont="1" applyFill="1" applyBorder="1" applyAlignment="1">
      <alignment horizontal="center" vertical="center"/>
    </xf>
    <xf numFmtId="49" fontId="4080" fillId="0" borderId="33" xfId="0" applyNumberFormat="1" applyFont="1" applyFill="1" applyBorder="1" applyAlignment="1">
      <alignment vertical="center"/>
    </xf>
    <xf numFmtId="49" fontId="4081" fillId="0" borderId="33" xfId="0" applyNumberFormat="1" applyFont="1" applyFill="1" applyBorder="1" applyAlignment="1">
      <alignment horizontal="center" vertical="center"/>
    </xf>
    <xf numFmtId="49" fontId="4082" fillId="0" borderId="33" xfId="0" applyNumberFormat="1" applyFont="1" applyFill="1" applyBorder="1" applyAlignment="1">
      <alignment horizontal="center" vertical="center"/>
    </xf>
    <xf numFmtId="49" fontId="4083" fillId="0" borderId="32" xfId="0" applyNumberFormat="1" applyFont="1" applyFill="1" applyBorder="1" applyAlignment="1">
      <alignment horizontal="center" vertical="center"/>
    </xf>
    <xf numFmtId="0" fontId="4084" fillId="0" borderId="32" xfId="0" applyNumberFormat="1" applyFont="1" applyFill="1" applyBorder="1" applyAlignment="1">
      <alignment horizontal="center" vertical="center"/>
    </xf>
    <xf numFmtId="0" fontId="4085" fillId="0" borderId="32" xfId="0" applyNumberFormat="1" applyFont="1" applyFill="1" applyBorder="1" applyAlignment="1">
      <alignment horizontal="center" vertical="center"/>
    </xf>
    <xf numFmtId="0" fontId="4086" fillId="0" borderId="32" xfId="0" applyNumberFormat="1" applyFont="1" applyFill="1" applyBorder="1" applyAlignment="1">
      <alignment horizontal="center" vertical="center"/>
    </xf>
    <xf numFmtId="49" fontId="4087" fillId="0" borderId="33" xfId="0" applyNumberFormat="1" applyFont="1" applyFill="1" applyBorder="1" applyAlignment="1">
      <alignment vertical="center" wrapText="1"/>
    </xf>
    <xf numFmtId="49" fontId="4088" fillId="0" borderId="33" xfId="0" applyNumberFormat="1" applyFont="1" applyFill="1" applyBorder="1" applyAlignment="1">
      <alignment horizontal="left" vertical="center"/>
    </xf>
    <xf numFmtId="49" fontId="4089" fillId="0" borderId="33" xfId="0" applyNumberFormat="1" applyFont="1" applyFill="1" applyBorder="1" applyAlignment="1">
      <alignment horizontal="left" vertical="center"/>
    </xf>
    <xf numFmtId="49" fontId="4090" fillId="0" borderId="32" xfId="0" applyNumberFormat="1" applyFont="1" applyFill="1" applyBorder="1" applyAlignment="1">
      <alignment horizontal="center" vertical="center"/>
    </xf>
    <xf numFmtId="49" fontId="4091" fillId="0" borderId="33" xfId="0" applyNumberFormat="1" applyFont="1" applyFill="1" applyBorder="1" applyAlignment="1">
      <alignment vertical="center"/>
    </xf>
    <xf numFmtId="49" fontId="4092" fillId="0" borderId="33" xfId="0" applyNumberFormat="1" applyFont="1" applyFill="1" applyBorder="1" applyAlignment="1">
      <alignment horizontal="center" vertical="center"/>
    </xf>
    <xf numFmtId="49" fontId="4093" fillId="0" borderId="33" xfId="0" applyNumberFormat="1" applyFont="1" applyFill="1" applyBorder="1" applyAlignment="1">
      <alignment horizontal="center" vertical="center"/>
    </xf>
    <xf numFmtId="49" fontId="4094" fillId="0" borderId="32" xfId="0" applyNumberFormat="1" applyFont="1" applyFill="1" applyBorder="1" applyAlignment="1">
      <alignment horizontal="center" vertical="center"/>
    </xf>
    <xf numFmtId="0" fontId="4095" fillId="0" borderId="32" xfId="0" applyNumberFormat="1" applyFont="1" applyFill="1" applyBorder="1" applyAlignment="1">
      <alignment horizontal="center" vertical="center"/>
    </xf>
    <xf numFmtId="0" fontId="4096" fillId="0" borderId="32" xfId="0" applyNumberFormat="1" applyFont="1" applyFill="1" applyBorder="1" applyAlignment="1">
      <alignment horizontal="center" vertical="center"/>
    </xf>
    <xf numFmtId="0" fontId="4097" fillId="0" borderId="32" xfId="0" applyNumberFormat="1" applyFont="1" applyFill="1" applyBorder="1" applyAlignment="1">
      <alignment horizontal="center" vertical="center"/>
    </xf>
    <xf numFmtId="49" fontId="4098" fillId="0" borderId="33" xfId="0" applyNumberFormat="1" applyFont="1" applyFill="1" applyBorder="1" applyAlignment="1">
      <alignment vertical="center" wrapText="1"/>
    </xf>
    <xf numFmtId="49" fontId="4099" fillId="0" borderId="33" xfId="0" applyNumberFormat="1" applyFont="1" applyFill="1" applyBorder="1" applyAlignment="1">
      <alignment horizontal="left" vertical="center"/>
    </xf>
    <xf numFmtId="49" fontId="4100" fillId="0" borderId="33" xfId="0" applyNumberFormat="1" applyFont="1" applyFill="1" applyBorder="1" applyAlignment="1">
      <alignment horizontal="left" vertical="center"/>
    </xf>
    <xf numFmtId="49" fontId="4101" fillId="0" borderId="32" xfId="0" applyNumberFormat="1" applyFont="1" applyFill="1" applyBorder="1" applyAlignment="1">
      <alignment horizontal="center" vertical="center"/>
    </xf>
    <xf numFmtId="49" fontId="4102" fillId="0" borderId="33" xfId="0" applyNumberFormat="1" applyFont="1" applyFill="1" applyBorder="1" applyAlignment="1">
      <alignment vertical="center"/>
    </xf>
    <xf numFmtId="49" fontId="4103" fillId="0" borderId="33" xfId="0" applyNumberFormat="1" applyFont="1" applyFill="1" applyBorder="1" applyAlignment="1">
      <alignment horizontal="center" vertical="center"/>
    </xf>
    <xf numFmtId="49" fontId="4104" fillId="0" borderId="33" xfId="0" applyNumberFormat="1" applyFont="1" applyFill="1" applyBorder="1" applyAlignment="1">
      <alignment horizontal="center" vertical="center"/>
    </xf>
    <xf numFmtId="49" fontId="4105" fillId="0" borderId="32" xfId="0" applyNumberFormat="1" applyFont="1" applyFill="1" applyBorder="1" applyAlignment="1">
      <alignment horizontal="center" vertical="center"/>
    </xf>
    <xf numFmtId="0" fontId="4106" fillId="0" borderId="32" xfId="0" applyNumberFormat="1" applyFont="1" applyFill="1" applyBorder="1" applyAlignment="1">
      <alignment horizontal="center" vertical="center"/>
    </xf>
    <xf numFmtId="0" fontId="4107" fillId="0" borderId="32" xfId="0" applyNumberFormat="1" applyFont="1" applyFill="1" applyBorder="1" applyAlignment="1">
      <alignment horizontal="center" vertical="center"/>
    </xf>
    <xf numFmtId="0" fontId="4108" fillId="0" borderId="32" xfId="0" applyNumberFormat="1" applyFont="1" applyFill="1" applyBorder="1" applyAlignment="1">
      <alignment horizontal="center" vertical="center"/>
    </xf>
    <xf numFmtId="49" fontId="4109" fillId="0" borderId="33" xfId="0" applyNumberFormat="1" applyFont="1" applyFill="1" applyBorder="1" applyAlignment="1">
      <alignment vertical="center" wrapText="1"/>
    </xf>
    <xf numFmtId="49" fontId="4110" fillId="0" borderId="33" xfId="0" applyNumberFormat="1" applyFont="1" applyFill="1" applyBorder="1" applyAlignment="1">
      <alignment horizontal="left" vertical="center"/>
    </xf>
    <xf numFmtId="49" fontId="4111" fillId="0" borderId="33" xfId="0" applyNumberFormat="1" applyFont="1" applyFill="1" applyBorder="1" applyAlignment="1">
      <alignment horizontal="left" vertical="center"/>
    </xf>
    <xf numFmtId="49" fontId="4112" fillId="0" borderId="32" xfId="0" applyNumberFormat="1" applyFont="1" applyFill="1" applyBorder="1" applyAlignment="1">
      <alignment horizontal="center" vertical="center"/>
    </xf>
    <xf numFmtId="49" fontId="4113" fillId="0" borderId="33" xfId="0" applyNumberFormat="1" applyFont="1" applyFill="1" applyBorder="1" applyAlignment="1">
      <alignment vertical="center"/>
    </xf>
    <xf numFmtId="49" fontId="4114" fillId="0" borderId="33" xfId="0" applyNumberFormat="1" applyFont="1" applyFill="1" applyBorder="1" applyAlignment="1">
      <alignment horizontal="center" vertical="center"/>
    </xf>
    <xf numFmtId="49" fontId="4115" fillId="0" borderId="33" xfId="0" applyNumberFormat="1" applyFont="1" applyFill="1" applyBorder="1" applyAlignment="1">
      <alignment horizontal="center" vertical="center"/>
    </xf>
    <xf numFmtId="49" fontId="4116" fillId="0" borderId="32" xfId="0" applyNumberFormat="1" applyFont="1" applyFill="1" applyBorder="1" applyAlignment="1">
      <alignment horizontal="center" vertical="center"/>
    </xf>
    <xf numFmtId="0" fontId="4117" fillId="0" borderId="32" xfId="0" applyNumberFormat="1" applyFont="1" applyFill="1" applyBorder="1" applyAlignment="1">
      <alignment horizontal="center" vertical="center"/>
    </xf>
    <xf numFmtId="0" fontId="4118" fillId="0" borderId="32" xfId="0" applyNumberFormat="1" applyFont="1" applyFill="1" applyBorder="1" applyAlignment="1">
      <alignment horizontal="center" vertical="center"/>
    </xf>
    <xf numFmtId="0" fontId="4119" fillId="0" borderId="32" xfId="0" applyNumberFormat="1" applyFont="1" applyFill="1" applyBorder="1" applyAlignment="1">
      <alignment horizontal="center" vertical="center"/>
    </xf>
    <xf numFmtId="49" fontId="4120" fillId="0" borderId="33" xfId="0" applyNumberFormat="1" applyFont="1" applyFill="1" applyBorder="1" applyAlignment="1">
      <alignment vertical="center" wrapText="1"/>
    </xf>
    <xf numFmtId="49" fontId="4121" fillId="0" borderId="33" xfId="0" applyNumberFormat="1" applyFont="1" applyFill="1" applyBorder="1" applyAlignment="1">
      <alignment horizontal="left" vertical="center"/>
    </xf>
    <xf numFmtId="49" fontId="4122" fillId="0" borderId="33" xfId="0" applyNumberFormat="1" applyFont="1" applyFill="1" applyBorder="1" applyAlignment="1">
      <alignment horizontal="left" vertical="center"/>
    </xf>
    <xf numFmtId="49" fontId="4123" fillId="0" borderId="32" xfId="0" applyNumberFormat="1" applyFont="1" applyFill="1" applyBorder="1" applyAlignment="1">
      <alignment horizontal="center" vertical="center"/>
    </xf>
    <xf numFmtId="49" fontId="4124" fillId="0" borderId="33" xfId="0" applyNumberFormat="1" applyFont="1" applyFill="1" applyBorder="1" applyAlignment="1">
      <alignment vertical="center"/>
    </xf>
    <xf numFmtId="49" fontId="4125" fillId="0" borderId="33" xfId="0" applyNumberFormat="1" applyFont="1" applyFill="1" applyBorder="1" applyAlignment="1">
      <alignment horizontal="center" vertical="center"/>
    </xf>
    <xf numFmtId="49" fontId="4126" fillId="0" borderId="33" xfId="0" applyNumberFormat="1" applyFont="1" applyFill="1" applyBorder="1" applyAlignment="1">
      <alignment horizontal="center" vertical="center"/>
    </xf>
    <xf numFmtId="49" fontId="4127" fillId="0" borderId="32" xfId="0" applyNumberFormat="1" applyFont="1" applyFill="1" applyBorder="1" applyAlignment="1">
      <alignment horizontal="center" vertical="center"/>
    </xf>
    <xf numFmtId="0" fontId="4128" fillId="0" borderId="32" xfId="0" applyNumberFormat="1" applyFont="1" applyFill="1" applyBorder="1" applyAlignment="1">
      <alignment horizontal="center" vertical="center"/>
    </xf>
    <xf numFmtId="0" fontId="4129" fillId="0" borderId="32" xfId="0" applyNumberFormat="1" applyFont="1" applyFill="1" applyBorder="1" applyAlignment="1">
      <alignment horizontal="center" vertical="center"/>
    </xf>
    <xf numFmtId="0" fontId="4130" fillId="0" borderId="32" xfId="0" applyNumberFormat="1" applyFont="1" applyFill="1" applyBorder="1" applyAlignment="1">
      <alignment horizontal="center" vertical="center"/>
    </xf>
    <xf numFmtId="49" fontId="4131" fillId="0" borderId="33" xfId="0" applyNumberFormat="1" applyFont="1" applyFill="1" applyBorder="1" applyAlignment="1">
      <alignment vertical="center" wrapText="1"/>
    </xf>
    <xf numFmtId="49" fontId="4132" fillId="0" borderId="33" xfId="0" applyNumberFormat="1" applyFont="1" applyFill="1" applyBorder="1" applyAlignment="1">
      <alignment horizontal="left" vertical="center"/>
    </xf>
    <xf numFmtId="49" fontId="4133" fillId="0" borderId="33" xfId="0" applyNumberFormat="1" applyFont="1" applyFill="1" applyBorder="1" applyAlignment="1">
      <alignment horizontal="left" vertical="center"/>
    </xf>
    <xf numFmtId="49" fontId="4134" fillId="0" borderId="32" xfId="0" applyNumberFormat="1" applyFont="1" applyFill="1" applyBorder="1" applyAlignment="1">
      <alignment horizontal="center" vertical="center"/>
    </xf>
    <xf numFmtId="49" fontId="4135" fillId="0" borderId="33" xfId="0" applyNumberFormat="1" applyFont="1" applyFill="1" applyBorder="1" applyAlignment="1">
      <alignment vertical="center"/>
    </xf>
    <xf numFmtId="49" fontId="4136" fillId="0" borderId="33" xfId="0" applyNumberFormat="1" applyFont="1" applyFill="1" applyBorder="1" applyAlignment="1">
      <alignment horizontal="center" vertical="center"/>
    </xf>
    <xf numFmtId="49" fontId="4137" fillId="0" borderId="33" xfId="0" applyNumberFormat="1" applyFont="1" applyFill="1" applyBorder="1" applyAlignment="1">
      <alignment horizontal="center" vertical="center"/>
    </xf>
    <xf numFmtId="49" fontId="4138" fillId="0" borderId="32" xfId="0" applyNumberFormat="1" applyFont="1" applyFill="1" applyBorder="1" applyAlignment="1">
      <alignment horizontal="center" vertical="center"/>
    </xf>
    <xf numFmtId="0" fontId="4139" fillId="0" borderId="32" xfId="0" applyNumberFormat="1" applyFont="1" applyFill="1" applyBorder="1" applyAlignment="1">
      <alignment horizontal="center" vertical="center"/>
    </xf>
    <xf numFmtId="0" fontId="4140" fillId="0" borderId="32" xfId="0" applyNumberFormat="1" applyFont="1" applyFill="1" applyBorder="1" applyAlignment="1">
      <alignment horizontal="center" vertical="center"/>
    </xf>
    <xf numFmtId="0" fontId="4141" fillId="0" borderId="32" xfId="0" applyNumberFormat="1" applyFont="1" applyFill="1" applyBorder="1" applyAlignment="1">
      <alignment horizontal="center" vertical="center"/>
    </xf>
    <xf numFmtId="49" fontId="4142" fillId="0" borderId="33" xfId="0" applyNumberFormat="1" applyFont="1" applyFill="1" applyBorder="1" applyAlignment="1">
      <alignment vertical="center" wrapText="1"/>
    </xf>
    <xf numFmtId="49" fontId="4143" fillId="0" borderId="33" xfId="0" applyNumberFormat="1" applyFont="1" applyFill="1" applyBorder="1" applyAlignment="1">
      <alignment horizontal="left" vertical="center"/>
    </xf>
    <xf numFmtId="49" fontId="4144" fillId="0" borderId="33" xfId="0" applyNumberFormat="1" applyFont="1" applyFill="1" applyBorder="1" applyAlignment="1">
      <alignment horizontal="left" vertical="center"/>
    </xf>
    <xf numFmtId="49" fontId="4145" fillId="0" borderId="32" xfId="0" applyNumberFormat="1" applyFont="1" applyFill="1" applyBorder="1" applyAlignment="1">
      <alignment horizontal="center" vertical="center"/>
    </xf>
    <xf numFmtId="49" fontId="4146" fillId="0" borderId="33" xfId="0" applyNumberFormat="1" applyFont="1" applyFill="1" applyBorder="1" applyAlignment="1">
      <alignment vertical="center"/>
    </xf>
    <xf numFmtId="49" fontId="4147" fillId="0" borderId="33" xfId="0" applyNumberFormat="1" applyFont="1" applyFill="1" applyBorder="1" applyAlignment="1">
      <alignment horizontal="center" vertical="center"/>
    </xf>
    <xf numFmtId="49" fontId="4148" fillId="0" borderId="33" xfId="0" applyNumberFormat="1" applyFont="1" applyFill="1" applyBorder="1" applyAlignment="1">
      <alignment horizontal="center" vertical="center"/>
    </xf>
    <xf numFmtId="49" fontId="4149" fillId="0" borderId="32" xfId="0" applyNumberFormat="1" applyFont="1" applyFill="1" applyBorder="1" applyAlignment="1">
      <alignment horizontal="center" vertical="center"/>
    </xf>
    <xf numFmtId="0" fontId="4150" fillId="0" borderId="32" xfId="0" applyNumberFormat="1" applyFont="1" applyFill="1" applyBorder="1" applyAlignment="1">
      <alignment horizontal="center" vertical="center"/>
    </xf>
    <xf numFmtId="0" fontId="4151" fillId="0" borderId="32" xfId="0" applyNumberFormat="1" applyFont="1" applyFill="1" applyBorder="1" applyAlignment="1">
      <alignment horizontal="center" vertical="center"/>
    </xf>
    <xf numFmtId="0" fontId="4152" fillId="0" borderId="32" xfId="0" applyNumberFormat="1" applyFont="1" applyFill="1" applyBorder="1" applyAlignment="1">
      <alignment horizontal="center" vertical="center"/>
    </xf>
    <xf numFmtId="49" fontId="4153" fillId="0" borderId="33" xfId="0" applyNumberFormat="1" applyFont="1" applyFill="1" applyBorder="1" applyAlignment="1">
      <alignment vertical="center" wrapText="1"/>
    </xf>
    <xf numFmtId="49" fontId="4154" fillId="0" borderId="33" xfId="0" applyNumberFormat="1" applyFont="1" applyFill="1" applyBorder="1" applyAlignment="1">
      <alignment horizontal="left" vertical="center"/>
    </xf>
    <xf numFmtId="49" fontId="4155" fillId="0" borderId="33" xfId="0" applyNumberFormat="1" applyFont="1" applyFill="1" applyBorder="1" applyAlignment="1">
      <alignment horizontal="left" vertical="center"/>
    </xf>
    <xf numFmtId="49" fontId="4156" fillId="0" borderId="32" xfId="0" applyNumberFormat="1" applyFont="1" applyFill="1" applyBorder="1" applyAlignment="1">
      <alignment horizontal="center" vertical="center"/>
    </xf>
    <xf numFmtId="49" fontId="4157" fillId="0" borderId="33" xfId="0" applyNumberFormat="1" applyFont="1" applyFill="1" applyBorder="1" applyAlignment="1">
      <alignment vertical="center"/>
    </xf>
    <xf numFmtId="49" fontId="4158" fillId="0" borderId="33" xfId="0" applyNumberFormat="1" applyFont="1" applyFill="1" applyBorder="1" applyAlignment="1">
      <alignment horizontal="center" vertical="center"/>
    </xf>
    <xf numFmtId="49" fontId="4159" fillId="0" borderId="33" xfId="0" applyNumberFormat="1" applyFont="1" applyFill="1" applyBorder="1" applyAlignment="1">
      <alignment horizontal="center" vertical="center"/>
    </xf>
    <xf numFmtId="49" fontId="4160" fillId="0" borderId="32" xfId="0" applyNumberFormat="1" applyFont="1" applyFill="1" applyBorder="1" applyAlignment="1">
      <alignment horizontal="center" vertical="center"/>
    </xf>
    <xf numFmtId="0" fontId="4161" fillId="0" borderId="32" xfId="0" applyNumberFormat="1" applyFont="1" applyFill="1" applyBorder="1" applyAlignment="1">
      <alignment horizontal="center" vertical="center"/>
    </xf>
    <xf numFmtId="0" fontId="4162" fillId="0" borderId="32" xfId="0" applyNumberFormat="1" applyFont="1" applyFill="1" applyBorder="1" applyAlignment="1">
      <alignment horizontal="center" vertical="center"/>
    </xf>
    <xf numFmtId="0" fontId="4163" fillId="0" borderId="32" xfId="0" applyNumberFormat="1" applyFont="1" applyFill="1" applyBorder="1" applyAlignment="1">
      <alignment horizontal="center" vertical="center"/>
    </xf>
    <xf numFmtId="49" fontId="4164" fillId="0" borderId="33" xfId="0" applyNumberFormat="1" applyFont="1" applyFill="1" applyBorder="1" applyAlignment="1">
      <alignment vertical="center" wrapText="1"/>
    </xf>
    <xf numFmtId="49" fontId="4165" fillId="0" borderId="33" xfId="0" applyNumberFormat="1" applyFont="1" applyFill="1" applyBorder="1" applyAlignment="1">
      <alignment horizontal="left" vertical="center"/>
    </xf>
    <xf numFmtId="49" fontId="4166" fillId="0" borderId="33" xfId="0" applyNumberFormat="1" applyFont="1" applyFill="1" applyBorder="1" applyAlignment="1">
      <alignment horizontal="left" vertical="center"/>
    </xf>
    <xf numFmtId="49" fontId="4167" fillId="0" borderId="32" xfId="0" applyNumberFormat="1" applyFont="1" applyFill="1" applyBorder="1" applyAlignment="1">
      <alignment horizontal="center" vertical="center"/>
    </xf>
    <xf numFmtId="49" fontId="4168" fillId="0" borderId="33" xfId="0" applyNumberFormat="1" applyFont="1" applyFill="1" applyBorder="1" applyAlignment="1">
      <alignment vertical="center"/>
    </xf>
    <xf numFmtId="49" fontId="4169" fillId="0" borderId="33" xfId="0" applyNumberFormat="1" applyFont="1" applyFill="1" applyBorder="1" applyAlignment="1">
      <alignment horizontal="center" vertical="center"/>
    </xf>
    <xf numFmtId="49" fontId="4170" fillId="0" borderId="33" xfId="0" applyNumberFormat="1" applyFont="1" applyFill="1" applyBorder="1" applyAlignment="1">
      <alignment horizontal="center" vertical="center"/>
    </xf>
    <xf numFmtId="49" fontId="4171" fillId="0" borderId="32" xfId="0" applyNumberFormat="1" applyFont="1" applyFill="1" applyBorder="1" applyAlignment="1">
      <alignment horizontal="center" vertical="center"/>
    </xf>
    <xf numFmtId="0" fontId="4172" fillId="0" borderId="32" xfId="0" applyNumberFormat="1" applyFont="1" applyFill="1" applyBorder="1" applyAlignment="1">
      <alignment horizontal="center" vertical="center"/>
    </xf>
    <xf numFmtId="0" fontId="4173" fillId="0" borderId="32" xfId="0" applyNumberFormat="1" applyFont="1" applyFill="1" applyBorder="1" applyAlignment="1">
      <alignment horizontal="center" vertical="center"/>
    </xf>
    <xf numFmtId="0" fontId="4174" fillId="0" borderId="32" xfId="0" applyNumberFormat="1" applyFont="1" applyFill="1" applyBorder="1" applyAlignment="1">
      <alignment horizontal="center" vertical="center"/>
    </xf>
    <xf numFmtId="49" fontId="4175" fillId="0" borderId="33" xfId="0" applyNumberFormat="1" applyFont="1" applyFill="1" applyBorder="1" applyAlignment="1">
      <alignment vertical="center" wrapText="1"/>
    </xf>
    <xf numFmtId="49" fontId="4176" fillId="0" borderId="33" xfId="0" applyNumberFormat="1" applyFont="1" applyFill="1" applyBorder="1" applyAlignment="1">
      <alignment horizontal="left" vertical="center"/>
    </xf>
    <xf numFmtId="49" fontId="4177" fillId="0" borderId="33" xfId="0" applyNumberFormat="1" applyFont="1" applyFill="1" applyBorder="1" applyAlignment="1">
      <alignment horizontal="left" vertical="center"/>
    </xf>
    <xf numFmtId="49" fontId="4178" fillId="0" borderId="32" xfId="0" applyNumberFormat="1" applyFont="1" applyFill="1" applyBorder="1" applyAlignment="1">
      <alignment horizontal="center" vertical="center"/>
    </xf>
    <xf numFmtId="49" fontId="4179" fillId="0" borderId="33" xfId="0" applyNumberFormat="1" applyFont="1" applyFill="1" applyBorder="1" applyAlignment="1">
      <alignment vertical="center"/>
    </xf>
    <xf numFmtId="49" fontId="4180" fillId="0" borderId="33" xfId="0" applyNumberFormat="1" applyFont="1" applyFill="1" applyBorder="1" applyAlignment="1">
      <alignment horizontal="center" vertical="center"/>
    </xf>
    <xf numFmtId="49" fontId="4181" fillId="0" borderId="33" xfId="0" applyNumberFormat="1" applyFont="1" applyFill="1" applyBorder="1" applyAlignment="1">
      <alignment horizontal="center" vertical="center"/>
    </xf>
    <xf numFmtId="49" fontId="4182" fillId="0" borderId="32" xfId="0" applyNumberFormat="1" applyFont="1" applyFill="1" applyBorder="1" applyAlignment="1">
      <alignment horizontal="center" vertical="center"/>
    </xf>
    <xf numFmtId="0" fontId="4183" fillId="0" borderId="32" xfId="0" applyNumberFormat="1" applyFont="1" applyFill="1" applyBorder="1" applyAlignment="1">
      <alignment horizontal="center" vertical="center"/>
    </xf>
    <xf numFmtId="0" fontId="4184" fillId="0" borderId="32" xfId="0" applyNumberFormat="1" applyFont="1" applyFill="1" applyBorder="1" applyAlignment="1">
      <alignment horizontal="center" vertical="center"/>
    </xf>
    <xf numFmtId="0" fontId="4185" fillId="0" borderId="32" xfId="0" applyNumberFormat="1" applyFont="1" applyFill="1" applyBorder="1" applyAlignment="1">
      <alignment horizontal="center" vertical="center"/>
    </xf>
    <xf numFmtId="49" fontId="4186" fillId="0" borderId="33" xfId="0" applyNumberFormat="1" applyFont="1" applyFill="1" applyBorder="1" applyAlignment="1">
      <alignment vertical="center" wrapText="1"/>
    </xf>
    <xf numFmtId="49" fontId="4187" fillId="0" borderId="33" xfId="0" applyNumberFormat="1" applyFont="1" applyFill="1" applyBorder="1" applyAlignment="1">
      <alignment horizontal="left" vertical="center"/>
    </xf>
    <xf numFmtId="49" fontId="4188" fillId="0" borderId="33" xfId="0" applyNumberFormat="1" applyFont="1" applyFill="1" applyBorder="1" applyAlignment="1">
      <alignment horizontal="left" vertical="center"/>
    </xf>
    <xf numFmtId="49" fontId="4189" fillId="0" borderId="32" xfId="0" applyNumberFormat="1" applyFont="1" applyFill="1" applyBorder="1" applyAlignment="1">
      <alignment horizontal="center" vertical="center"/>
    </xf>
    <xf numFmtId="49" fontId="4190" fillId="0" borderId="33" xfId="0" applyNumberFormat="1" applyFont="1" applyFill="1" applyBorder="1" applyAlignment="1">
      <alignment vertical="center"/>
    </xf>
    <xf numFmtId="49" fontId="4191" fillId="0" borderId="33" xfId="0" applyNumberFormat="1" applyFont="1" applyFill="1" applyBorder="1" applyAlignment="1">
      <alignment horizontal="center" vertical="center"/>
    </xf>
    <xf numFmtId="49" fontId="4192" fillId="0" borderId="33" xfId="0" applyNumberFormat="1" applyFont="1" applyFill="1" applyBorder="1" applyAlignment="1">
      <alignment horizontal="center" vertical="center"/>
    </xf>
    <xf numFmtId="49" fontId="4193" fillId="0" borderId="32" xfId="0" applyNumberFormat="1" applyFont="1" applyFill="1" applyBorder="1" applyAlignment="1">
      <alignment horizontal="center" vertical="center"/>
    </xf>
    <xf numFmtId="0" fontId="4194" fillId="0" borderId="32" xfId="0" applyNumberFormat="1" applyFont="1" applyFill="1" applyBorder="1" applyAlignment="1">
      <alignment horizontal="center" vertical="center"/>
    </xf>
    <xf numFmtId="0" fontId="4195" fillId="0" borderId="32" xfId="0" applyNumberFormat="1" applyFont="1" applyFill="1" applyBorder="1" applyAlignment="1">
      <alignment horizontal="center" vertical="center"/>
    </xf>
    <xf numFmtId="0" fontId="4196" fillId="0" borderId="32" xfId="0" applyNumberFormat="1" applyFont="1" applyFill="1" applyBorder="1" applyAlignment="1">
      <alignment horizontal="center" vertical="center"/>
    </xf>
    <xf numFmtId="49" fontId="4197" fillId="0" borderId="33" xfId="0" applyNumberFormat="1" applyFont="1" applyFill="1" applyBorder="1" applyAlignment="1">
      <alignment vertical="center" wrapText="1"/>
    </xf>
    <xf numFmtId="49" fontId="4198" fillId="0" borderId="33" xfId="0" applyNumberFormat="1" applyFont="1" applyFill="1" applyBorder="1" applyAlignment="1">
      <alignment horizontal="left" vertical="center"/>
    </xf>
    <xf numFmtId="49" fontId="4199" fillId="0" borderId="33" xfId="0" applyNumberFormat="1" applyFont="1" applyFill="1" applyBorder="1" applyAlignment="1">
      <alignment horizontal="left" vertical="center"/>
    </xf>
    <xf numFmtId="49" fontId="4200" fillId="0" borderId="32" xfId="0" applyNumberFormat="1" applyFont="1" applyFill="1" applyBorder="1" applyAlignment="1">
      <alignment horizontal="center" vertical="center"/>
    </xf>
    <xf numFmtId="49" fontId="4201" fillId="0" borderId="33" xfId="0" applyNumberFormat="1" applyFont="1" applyFill="1" applyBorder="1" applyAlignment="1">
      <alignment vertical="center"/>
    </xf>
    <xf numFmtId="49" fontId="4202" fillId="0" borderId="33" xfId="0" applyNumberFormat="1" applyFont="1" applyFill="1" applyBorder="1" applyAlignment="1">
      <alignment horizontal="center" vertical="center"/>
    </xf>
    <xf numFmtId="49" fontId="4203" fillId="0" borderId="33" xfId="0" applyNumberFormat="1" applyFont="1" applyFill="1" applyBorder="1" applyAlignment="1">
      <alignment horizontal="center" vertical="center"/>
    </xf>
    <xf numFmtId="49" fontId="4204" fillId="0" borderId="32" xfId="0" applyNumberFormat="1" applyFont="1" applyFill="1" applyBorder="1" applyAlignment="1">
      <alignment horizontal="center" vertical="center"/>
    </xf>
    <xf numFmtId="0" fontId="4205" fillId="0" borderId="32" xfId="0" applyNumberFormat="1" applyFont="1" applyFill="1" applyBorder="1" applyAlignment="1">
      <alignment horizontal="center" vertical="center"/>
    </xf>
    <xf numFmtId="0" fontId="4206" fillId="0" borderId="32" xfId="0" applyNumberFormat="1" applyFont="1" applyFill="1" applyBorder="1" applyAlignment="1">
      <alignment horizontal="center" vertical="center"/>
    </xf>
    <xf numFmtId="0" fontId="4207" fillId="0" borderId="32" xfId="0" applyNumberFormat="1" applyFont="1" applyFill="1" applyBorder="1" applyAlignment="1">
      <alignment horizontal="center" vertical="center"/>
    </xf>
    <xf numFmtId="49" fontId="4208" fillId="0" borderId="33" xfId="0" applyNumberFormat="1" applyFont="1" applyFill="1" applyBorder="1" applyAlignment="1">
      <alignment vertical="center" wrapText="1"/>
    </xf>
    <xf numFmtId="49" fontId="4209" fillId="0" borderId="33" xfId="0" applyNumberFormat="1" applyFont="1" applyFill="1" applyBorder="1" applyAlignment="1">
      <alignment horizontal="left" vertical="center"/>
    </xf>
    <xf numFmtId="49" fontId="4210" fillId="0" borderId="33" xfId="0" applyNumberFormat="1" applyFont="1" applyFill="1" applyBorder="1" applyAlignment="1">
      <alignment horizontal="left" vertical="center"/>
    </xf>
    <xf numFmtId="49" fontId="4211" fillId="0" borderId="32" xfId="0" applyNumberFormat="1" applyFont="1" applyFill="1" applyBorder="1" applyAlignment="1">
      <alignment horizontal="center" vertical="center"/>
    </xf>
    <xf numFmtId="49" fontId="4212" fillId="0" borderId="33" xfId="0" applyNumberFormat="1" applyFont="1" applyFill="1" applyBorder="1" applyAlignment="1">
      <alignment vertical="center"/>
    </xf>
    <xf numFmtId="49" fontId="4213" fillId="0" borderId="33" xfId="0" applyNumberFormat="1" applyFont="1" applyFill="1" applyBorder="1" applyAlignment="1">
      <alignment horizontal="center" vertical="center"/>
    </xf>
    <xf numFmtId="49" fontId="4214" fillId="0" borderId="33" xfId="0" applyNumberFormat="1" applyFont="1" applyFill="1" applyBorder="1" applyAlignment="1">
      <alignment horizontal="center" vertical="center"/>
    </xf>
    <xf numFmtId="49" fontId="4215" fillId="0" borderId="32" xfId="0" applyNumberFormat="1" applyFont="1" applyFill="1" applyBorder="1" applyAlignment="1">
      <alignment horizontal="center" vertical="center"/>
    </xf>
    <xf numFmtId="0" fontId="4216" fillId="0" borderId="32" xfId="0" applyNumberFormat="1" applyFont="1" applyFill="1" applyBorder="1" applyAlignment="1">
      <alignment horizontal="center" vertical="center"/>
    </xf>
    <xf numFmtId="0" fontId="4217" fillId="0" borderId="32" xfId="0" applyNumberFormat="1" applyFont="1" applyFill="1" applyBorder="1" applyAlignment="1">
      <alignment horizontal="center" vertical="center"/>
    </xf>
    <xf numFmtId="0" fontId="4218" fillId="0" borderId="32" xfId="0" applyNumberFormat="1" applyFont="1" applyFill="1" applyBorder="1" applyAlignment="1">
      <alignment horizontal="center" vertical="center"/>
    </xf>
    <xf numFmtId="49" fontId="4219" fillId="0" borderId="33" xfId="0" applyNumberFormat="1" applyFont="1" applyFill="1" applyBorder="1" applyAlignment="1">
      <alignment vertical="center" wrapText="1"/>
    </xf>
    <xf numFmtId="49" fontId="4220" fillId="0" borderId="33" xfId="0" applyNumberFormat="1" applyFont="1" applyFill="1" applyBorder="1" applyAlignment="1">
      <alignment horizontal="left" vertical="center"/>
    </xf>
    <xf numFmtId="49" fontId="4221" fillId="0" borderId="33" xfId="0" applyNumberFormat="1" applyFont="1" applyFill="1" applyBorder="1" applyAlignment="1">
      <alignment horizontal="left" vertical="center"/>
    </xf>
    <xf numFmtId="49" fontId="4222" fillId="0" borderId="32" xfId="0" applyNumberFormat="1" applyFont="1" applyFill="1" applyBorder="1" applyAlignment="1">
      <alignment horizontal="center" vertical="center"/>
    </xf>
    <xf numFmtId="49" fontId="4223" fillId="0" borderId="33" xfId="0" applyNumberFormat="1" applyFont="1" applyFill="1" applyBorder="1" applyAlignment="1">
      <alignment vertical="center"/>
    </xf>
    <xf numFmtId="49" fontId="4224" fillId="0" borderId="33" xfId="0" applyNumberFormat="1" applyFont="1" applyFill="1" applyBorder="1" applyAlignment="1">
      <alignment horizontal="center" vertical="center"/>
    </xf>
    <xf numFmtId="49" fontId="4225" fillId="0" borderId="33" xfId="0" applyNumberFormat="1" applyFont="1" applyFill="1" applyBorder="1" applyAlignment="1">
      <alignment horizontal="center" vertical="center"/>
    </xf>
    <xf numFmtId="49" fontId="4226" fillId="0" borderId="32" xfId="0" applyNumberFormat="1" applyFont="1" applyFill="1" applyBorder="1" applyAlignment="1">
      <alignment horizontal="center" vertical="center"/>
    </xf>
    <xf numFmtId="0" fontId="4227" fillId="0" borderId="32" xfId="0" applyNumberFormat="1" applyFont="1" applyFill="1" applyBorder="1" applyAlignment="1">
      <alignment horizontal="center" vertical="center"/>
    </xf>
    <xf numFmtId="0" fontId="4228" fillId="0" borderId="32" xfId="0" applyNumberFormat="1" applyFont="1" applyFill="1" applyBorder="1" applyAlignment="1">
      <alignment horizontal="center" vertical="center"/>
    </xf>
    <xf numFmtId="0" fontId="4229" fillId="0" borderId="32" xfId="0" applyNumberFormat="1" applyFont="1" applyFill="1" applyBorder="1" applyAlignment="1">
      <alignment horizontal="center" vertical="center"/>
    </xf>
    <xf numFmtId="49" fontId="4230" fillId="0" borderId="33" xfId="0" applyNumberFormat="1" applyFont="1" applyFill="1" applyBorder="1" applyAlignment="1">
      <alignment vertical="center" wrapText="1"/>
    </xf>
    <xf numFmtId="49" fontId="4231" fillId="0" borderId="33" xfId="0" applyNumberFormat="1" applyFont="1" applyFill="1" applyBorder="1" applyAlignment="1">
      <alignment horizontal="left" vertical="center"/>
    </xf>
    <xf numFmtId="49" fontId="4232" fillId="0" borderId="33" xfId="0" applyNumberFormat="1" applyFont="1" applyFill="1" applyBorder="1" applyAlignment="1">
      <alignment horizontal="left" vertical="center"/>
    </xf>
    <xf numFmtId="49" fontId="4233" fillId="0" borderId="32" xfId="0" applyNumberFormat="1" applyFont="1" applyFill="1" applyBorder="1" applyAlignment="1">
      <alignment horizontal="center" vertical="center"/>
    </xf>
    <xf numFmtId="49" fontId="4234" fillId="0" borderId="33" xfId="0" applyNumberFormat="1" applyFont="1" applyFill="1" applyBorder="1" applyAlignment="1">
      <alignment vertical="center"/>
    </xf>
    <xf numFmtId="49" fontId="4235" fillId="0" borderId="33" xfId="0" applyNumberFormat="1" applyFont="1" applyFill="1" applyBorder="1" applyAlignment="1">
      <alignment horizontal="center" vertical="center"/>
    </xf>
    <xf numFmtId="49" fontId="4236" fillId="0" borderId="33" xfId="0" applyNumberFormat="1" applyFont="1" applyFill="1" applyBorder="1" applyAlignment="1">
      <alignment horizontal="center" vertical="center"/>
    </xf>
    <xf numFmtId="49" fontId="4237" fillId="0" borderId="32" xfId="0" applyNumberFormat="1" applyFont="1" applyFill="1" applyBorder="1" applyAlignment="1">
      <alignment horizontal="center" vertical="center"/>
    </xf>
    <xf numFmtId="0" fontId="4238" fillId="0" borderId="32" xfId="0" applyNumberFormat="1" applyFont="1" applyFill="1" applyBorder="1" applyAlignment="1">
      <alignment horizontal="center" vertical="center"/>
    </xf>
    <xf numFmtId="0" fontId="4239" fillId="0" borderId="32" xfId="0" applyNumberFormat="1" applyFont="1" applyFill="1" applyBorder="1" applyAlignment="1">
      <alignment horizontal="center" vertical="center"/>
    </xf>
    <xf numFmtId="0" fontId="4240" fillId="0" borderId="32" xfId="0" applyNumberFormat="1" applyFont="1" applyFill="1" applyBorder="1" applyAlignment="1">
      <alignment horizontal="center" vertical="center"/>
    </xf>
    <xf numFmtId="49" fontId="4241" fillId="0" borderId="33" xfId="0" applyNumberFormat="1" applyFont="1" applyFill="1" applyBorder="1" applyAlignment="1">
      <alignment vertical="center" wrapText="1"/>
    </xf>
    <xf numFmtId="49" fontId="4242" fillId="0" borderId="33" xfId="0" applyNumberFormat="1" applyFont="1" applyFill="1" applyBorder="1" applyAlignment="1">
      <alignment horizontal="left" vertical="center"/>
    </xf>
    <xf numFmtId="49" fontId="4243" fillId="0" borderId="33" xfId="0" applyNumberFormat="1" applyFont="1" applyFill="1" applyBorder="1" applyAlignment="1">
      <alignment horizontal="left" vertical="center"/>
    </xf>
    <xf numFmtId="49" fontId="4244" fillId="0" borderId="32" xfId="0" applyNumberFormat="1" applyFont="1" applyFill="1" applyBorder="1" applyAlignment="1">
      <alignment horizontal="center" vertical="center"/>
    </xf>
    <xf numFmtId="49" fontId="4245" fillId="0" borderId="33" xfId="0" applyNumberFormat="1" applyFont="1" applyFill="1" applyBorder="1" applyAlignment="1">
      <alignment vertical="center"/>
    </xf>
    <xf numFmtId="49" fontId="4246" fillId="0" borderId="33" xfId="0" applyNumberFormat="1" applyFont="1" applyFill="1" applyBorder="1" applyAlignment="1">
      <alignment horizontal="center" vertical="center"/>
    </xf>
    <xf numFmtId="49" fontId="4247" fillId="0" borderId="33" xfId="0" applyNumberFormat="1" applyFont="1" applyFill="1" applyBorder="1" applyAlignment="1">
      <alignment horizontal="center" vertical="center"/>
    </xf>
    <xf numFmtId="49" fontId="4248" fillId="0" borderId="32" xfId="0" applyNumberFormat="1" applyFont="1" applyFill="1" applyBorder="1" applyAlignment="1">
      <alignment horizontal="center" vertical="center"/>
    </xf>
    <xf numFmtId="0" fontId="4249" fillId="0" borderId="32" xfId="0" applyNumberFormat="1" applyFont="1" applyFill="1" applyBorder="1" applyAlignment="1">
      <alignment horizontal="center" vertical="center"/>
    </xf>
    <xf numFmtId="0" fontId="4250" fillId="0" borderId="32" xfId="0" applyNumberFormat="1" applyFont="1" applyFill="1" applyBorder="1" applyAlignment="1">
      <alignment horizontal="center" vertical="center"/>
    </xf>
    <xf numFmtId="0" fontId="4251" fillId="0" borderId="32" xfId="0" applyNumberFormat="1" applyFont="1" applyFill="1" applyBorder="1" applyAlignment="1">
      <alignment horizontal="center" vertical="center"/>
    </xf>
    <xf numFmtId="49" fontId="4252" fillId="0" borderId="33" xfId="0" applyNumberFormat="1" applyFont="1" applyFill="1" applyBorder="1" applyAlignment="1">
      <alignment vertical="center" wrapText="1"/>
    </xf>
    <xf numFmtId="49" fontId="4253" fillId="0" borderId="33" xfId="0" applyNumberFormat="1" applyFont="1" applyFill="1" applyBorder="1" applyAlignment="1">
      <alignment horizontal="left" vertical="center"/>
    </xf>
    <xf numFmtId="49" fontId="4254" fillId="0" borderId="33" xfId="0" applyNumberFormat="1" applyFont="1" applyFill="1" applyBorder="1" applyAlignment="1">
      <alignment horizontal="left" vertical="center"/>
    </xf>
    <xf numFmtId="49" fontId="4255" fillId="0" borderId="32" xfId="0" applyNumberFormat="1" applyFont="1" applyFill="1" applyBorder="1" applyAlignment="1">
      <alignment horizontal="center" vertical="center"/>
    </xf>
    <xf numFmtId="49" fontId="4256" fillId="0" borderId="33" xfId="0" applyNumberFormat="1" applyFont="1" applyFill="1" applyBorder="1" applyAlignment="1">
      <alignment vertical="center"/>
    </xf>
    <xf numFmtId="49" fontId="4257" fillId="0" borderId="33" xfId="0" applyNumberFormat="1" applyFont="1" applyFill="1" applyBorder="1" applyAlignment="1">
      <alignment horizontal="center" vertical="center"/>
    </xf>
    <xf numFmtId="49" fontId="4258" fillId="0" borderId="33" xfId="0" applyNumberFormat="1" applyFont="1" applyFill="1" applyBorder="1" applyAlignment="1">
      <alignment horizontal="center" vertical="center"/>
    </xf>
    <xf numFmtId="49" fontId="4259" fillId="0" borderId="32" xfId="0" applyNumberFormat="1" applyFont="1" applyFill="1" applyBorder="1" applyAlignment="1">
      <alignment horizontal="center" vertical="center"/>
    </xf>
    <xf numFmtId="0" fontId="4260" fillId="0" borderId="32" xfId="0" applyNumberFormat="1" applyFont="1" applyFill="1" applyBorder="1" applyAlignment="1">
      <alignment horizontal="center" vertical="center"/>
    </xf>
    <xf numFmtId="0" fontId="4261" fillId="0" borderId="32" xfId="0" applyNumberFormat="1" applyFont="1" applyFill="1" applyBorder="1" applyAlignment="1">
      <alignment horizontal="center" vertical="center"/>
    </xf>
    <xf numFmtId="0" fontId="4262" fillId="0" borderId="32" xfId="0" applyNumberFormat="1" applyFont="1" applyFill="1" applyBorder="1" applyAlignment="1">
      <alignment horizontal="center" vertical="center"/>
    </xf>
    <xf numFmtId="49" fontId="4263" fillId="0" borderId="33" xfId="0" applyNumberFormat="1" applyFont="1" applyFill="1" applyBorder="1" applyAlignment="1">
      <alignment vertical="center" wrapText="1"/>
    </xf>
    <xf numFmtId="49" fontId="4264" fillId="0" borderId="33" xfId="0" applyNumberFormat="1" applyFont="1" applyFill="1" applyBorder="1" applyAlignment="1">
      <alignment horizontal="left" vertical="center"/>
    </xf>
    <xf numFmtId="49" fontId="4265" fillId="0" borderId="33" xfId="0" applyNumberFormat="1" applyFont="1" applyFill="1" applyBorder="1" applyAlignment="1">
      <alignment horizontal="left" vertical="center"/>
    </xf>
    <xf numFmtId="49" fontId="4266" fillId="0" borderId="32" xfId="0" applyNumberFormat="1" applyFont="1" applyFill="1" applyBorder="1" applyAlignment="1">
      <alignment horizontal="center" vertical="center"/>
    </xf>
    <xf numFmtId="49" fontId="4267" fillId="0" borderId="33" xfId="0" applyNumberFormat="1" applyFont="1" applyFill="1" applyBorder="1" applyAlignment="1">
      <alignment vertical="center"/>
    </xf>
    <xf numFmtId="49" fontId="4268" fillId="0" borderId="33" xfId="0" applyNumberFormat="1" applyFont="1" applyFill="1" applyBorder="1" applyAlignment="1">
      <alignment horizontal="center" vertical="center"/>
    </xf>
    <xf numFmtId="49" fontId="4269" fillId="0" borderId="33" xfId="0" applyNumberFormat="1" applyFont="1" applyFill="1" applyBorder="1" applyAlignment="1">
      <alignment horizontal="center" vertical="center"/>
    </xf>
    <xf numFmtId="49" fontId="4270" fillId="0" borderId="32" xfId="0" applyNumberFormat="1" applyFont="1" applyFill="1" applyBorder="1" applyAlignment="1">
      <alignment horizontal="center" vertical="center"/>
    </xf>
    <xf numFmtId="0" fontId="4271" fillId="0" borderId="32" xfId="0" applyNumberFormat="1" applyFont="1" applyFill="1" applyBorder="1" applyAlignment="1">
      <alignment horizontal="center" vertical="center"/>
    </xf>
    <xf numFmtId="0" fontId="4272" fillId="0" borderId="32" xfId="0" applyNumberFormat="1" applyFont="1" applyFill="1" applyBorder="1" applyAlignment="1">
      <alignment horizontal="center" vertical="center"/>
    </xf>
    <xf numFmtId="0" fontId="4273" fillId="0" borderId="32" xfId="0" applyNumberFormat="1" applyFont="1" applyFill="1" applyBorder="1" applyAlignment="1">
      <alignment horizontal="center" vertical="center"/>
    </xf>
    <xf numFmtId="49" fontId="4274" fillId="0" borderId="33" xfId="0" applyNumberFormat="1" applyFont="1" applyFill="1" applyBorder="1" applyAlignment="1">
      <alignment vertical="center" wrapText="1"/>
    </xf>
    <xf numFmtId="49" fontId="4275" fillId="0" borderId="33" xfId="0" applyNumberFormat="1" applyFont="1" applyFill="1" applyBorder="1" applyAlignment="1">
      <alignment horizontal="left" vertical="center"/>
    </xf>
    <xf numFmtId="49" fontId="4276" fillId="0" borderId="33" xfId="0" applyNumberFormat="1" applyFont="1" applyFill="1" applyBorder="1" applyAlignment="1">
      <alignment horizontal="left" vertical="center"/>
    </xf>
    <xf numFmtId="49" fontId="4277" fillId="0" borderId="32" xfId="0" applyNumberFormat="1" applyFont="1" applyFill="1" applyBorder="1" applyAlignment="1">
      <alignment horizontal="center" vertical="center"/>
    </xf>
    <xf numFmtId="49" fontId="4278" fillId="0" borderId="33" xfId="0" applyNumberFormat="1" applyFont="1" applyFill="1" applyBorder="1" applyAlignment="1">
      <alignment vertical="center"/>
    </xf>
    <xf numFmtId="49" fontId="4279" fillId="0" borderId="33" xfId="0" applyNumberFormat="1" applyFont="1" applyFill="1" applyBorder="1" applyAlignment="1">
      <alignment horizontal="center" vertical="center"/>
    </xf>
    <xf numFmtId="49" fontId="4280" fillId="0" borderId="33" xfId="0" applyNumberFormat="1" applyFont="1" applyFill="1" applyBorder="1" applyAlignment="1">
      <alignment horizontal="center" vertical="center"/>
    </xf>
    <xf numFmtId="49" fontId="4281" fillId="0" borderId="32" xfId="0" applyNumberFormat="1" applyFont="1" applyFill="1" applyBorder="1" applyAlignment="1">
      <alignment horizontal="center" vertical="center"/>
    </xf>
    <xf numFmtId="0" fontId="4282" fillId="0" borderId="32" xfId="0" applyNumberFormat="1" applyFont="1" applyFill="1" applyBorder="1" applyAlignment="1">
      <alignment horizontal="center" vertical="center"/>
    </xf>
    <xf numFmtId="0" fontId="4283" fillId="0" borderId="32" xfId="0" applyNumberFormat="1" applyFont="1" applyFill="1" applyBorder="1" applyAlignment="1">
      <alignment horizontal="center" vertical="center"/>
    </xf>
    <xf numFmtId="0" fontId="4284" fillId="0" borderId="32" xfId="0" applyNumberFormat="1" applyFont="1" applyFill="1" applyBorder="1" applyAlignment="1">
      <alignment horizontal="center" vertical="center"/>
    </xf>
    <xf numFmtId="49" fontId="4285" fillId="0" borderId="33" xfId="0" applyNumberFormat="1" applyFont="1" applyFill="1" applyBorder="1" applyAlignment="1">
      <alignment vertical="center" wrapText="1"/>
    </xf>
    <xf numFmtId="49" fontId="4286" fillId="0" borderId="33" xfId="0" applyNumberFormat="1" applyFont="1" applyFill="1" applyBorder="1" applyAlignment="1">
      <alignment horizontal="left" vertical="center"/>
    </xf>
    <xf numFmtId="49" fontId="4287" fillId="0" borderId="33" xfId="0" applyNumberFormat="1" applyFont="1" applyFill="1" applyBorder="1" applyAlignment="1">
      <alignment horizontal="left" vertical="center"/>
    </xf>
    <xf numFmtId="49" fontId="4288" fillId="0" borderId="32" xfId="0" applyNumberFormat="1" applyFont="1" applyFill="1" applyBorder="1" applyAlignment="1">
      <alignment horizontal="center" vertical="center"/>
    </xf>
    <xf numFmtId="49" fontId="4289" fillId="0" borderId="33" xfId="0" applyNumberFormat="1" applyFont="1" applyFill="1" applyBorder="1" applyAlignment="1">
      <alignment vertical="center"/>
    </xf>
    <xf numFmtId="49" fontId="4290" fillId="0" borderId="33" xfId="0" applyNumberFormat="1" applyFont="1" applyFill="1" applyBorder="1" applyAlignment="1">
      <alignment horizontal="center" vertical="center"/>
    </xf>
    <xf numFmtId="49" fontId="4291" fillId="0" borderId="33" xfId="0" applyNumberFormat="1" applyFont="1" applyFill="1" applyBorder="1" applyAlignment="1">
      <alignment horizontal="center" vertical="center"/>
    </xf>
    <xf numFmtId="49" fontId="4292" fillId="0" borderId="32" xfId="0" applyNumberFormat="1" applyFont="1" applyFill="1" applyBorder="1" applyAlignment="1">
      <alignment horizontal="center" vertical="center"/>
    </xf>
    <xf numFmtId="0" fontId="4293" fillId="0" borderId="32" xfId="0" applyNumberFormat="1" applyFont="1" applyFill="1" applyBorder="1" applyAlignment="1">
      <alignment horizontal="center" vertical="center"/>
    </xf>
    <xf numFmtId="0" fontId="4294" fillId="0" borderId="32" xfId="0" applyNumberFormat="1" applyFont="1" applyFill="1" applyBorder="1" applyAlignment="1">
      <alignment horizontal="center" vertical="center"/>
    </xf>
    <xf numFmtId="0" fontId="4295" fillId="0" borderId="32" xfId="0" applyNumberFormat="1" applyFont="1" applyFill="1" applyBorder="1" applyAlignment="1">
      <alignment horizontal="center" vertical="center"/>
    </xf>
    <xf numFmtId="49" fontId="4296" fillId="0" borderId="33" xfId="0" applyNumberFormat="1" applyFont="1" applyFill="1" applyBorder="1" applyAlignment="1">
      <alignment vertical="center" wrapText="1"/>
    </xf>
    <xf numFmtId="49" fontId="4297" fillId="0" borderId="33" xfId="0" applyNumberFormat="1" applyFont="1" applyFill="1" applyBorder="1" applyAlignment="1">
      <alignment horizontal="left" vertical="center"/>
    </xf>
    <xf numFmtId="49" fontId="4298" fillId="0" borderId="33" xfId="0" applyNumberFormat="1" applyFont="1" applyFill="1" applyBorder="1" applyAlignment="1">
      <alignment horizontal="left" vertical="center"/>
    </xf>
    <xf numFmtId="49" fontId="4299" fillId="0" borderId="32" xfId="0" applyNumberFormat="1" applyFont="1" applyFill="1" applyBorder="1" applyAlignment="1">
      <alignment horizontal="center" vertical="center"/>
    </xf>
    <xf numFmtId="49" fontId="4300" fillId="0" borderId="33" xfId="0" applyNumberFormat="1" applyFont="1" applyFill="1" applyBorder="1" applyAlignment="1">
      <alignment vertical="center"/>
    </xf>
    <xf numFmtId="49" fontId="4301" fillId="0" borderId="33" xfId="0" applyNumberFormat="1" applyFont="1" applyFill="1" applyBorder="1" applyAlignment="1">
      <alignment horizontal="center" vertical="center"/>
    </xf>
    <xf numFmtId="49" fontId="4302" fillId="0" borderId="33" xfId="0" applyNumberFormat="1" applyFont="1" applyFill="1" applyBorder="1" applyAlignment="1">
      <alignment horizontal="center" vertical="center"/>
    </xf>
    <xf numFmtId="49" fontId="4303" fillId="0" borderId="32" xfId="0" applyNumberFormat="1" applyFont="1" applyFill="1" applyBorder="1" applyAlignment="1">
      <alignment horizontal="center" vertical="center"/>
    </xf>
    <xf numFmtId="0" fontId="4304" fillId="0" borderId="32" xfId="0" applyNumberFormat="1" applyFont="1" applyFill="1" applyBorder="1" applyAlignment="1">
      <alignment horizontal="center" vertical="center"/>
    </xf>
    <xf numFmtId="0" fontId="4305" fillId="0" borderId="32" xfId="0" applyNumberFormat="1" applyFont="1" applyFill="1" applyBorder="1" applyAlignment="1">
      <alignment horizontal="center" vertical="center"/>
    </xf>
    <xf numFmtId="0" fontId="4306" fillId="0" borderId="32" xfId="0" applyNumberFormat="1" applyFont="1" applyFill="1" applyBorder="1" applyAlignment="1">
      <alignment horizontal="center" vertical="center"/>
    </xf>
    <xf numFmtId="49" fontId="4307" fillId="0" borderId="33" xfId="0" applyNumberFormat="1" applyFont="1" applyFill="1" applyBorder="1" applyAlignment="1">
      <alignment vertical="center" wrapText="1"/>
    </xf>
    <xf numFmtId="49" fontId="4308" fillId="0" borderId="33" xfId="0" applyNumberFormat="1" applyFont="1" applyFill="1" applyBorder="1" applyAlignment="1">
      <alignment horizontal="left" vertical="center"/>
    </xf>
    <xf numFmtId="49" fontId="4309" fillId="0" borderId="33" xfId="0" applyNumberFormat="1" applyFont="1" applyFill="1" applyBorder="1" applyAlignment="1">
      <alignment horizontal="left" vertical="center"/>
    </xf>
    <xf numFmtId="49" fontId="4310" fillId="0" borderId="32" xfId="0" applyNumberFormat="1" applyFont="1" applyFill="1" applyBorder="1" applyAlignment="1">
      <alignment horizontal="center" vertical="center"/>
    </xf>
    <xf numFmtId="49" fontId="4311" fillId="0" borderId="33" xfId="0" applyNumberFormat="1" applyFont="1" applyFill="1" applyBorder="1" applyAlignment="1">
      <alignment vertical="center"/>
    </xf>
    <xf numFmtId="49" fontId="4312" fillId="0" borderId="33" xfId="0" applyNumberFormat="1" applyFont="1" applyFill="1" applyBorder="1" applyAlignment="1">
      <alignment horizontal="center" vertical="center"/>
    </xf>
    <xf numFmtId="49" fontId="4313" fillId="0" borderId="33" xfId="0" applyNumberFormat="1" applyFont="1" applyFill="1" applyBorder="1" applyAlignment="1">
      <alignment horizontal="center" vertical="center"/>
    </xf>
    <xf numFmtId="49" fontId="4314" fillId="0" borderId="32" xfId="0" applyNumberFormat="1" applyFont="1" applyFill="1" applyBorder="1" applyAlignment="1">
      <alignment horizontal="center" vertical="center"/>
    </xf>
    <xf numFmtId="0" fontId="4315" fillId="0" borderId="32" xfId="0" applyNumberFormat="1" applyFont="1" applyFill="1" applyBorder="1" applyAlignment="1">
      <alignment horizontal="center" vertical="center"/>
    </xf>
    <xf numFmtId="0" fontId="4316" fillId="0" borderId="32" xfId="0" applyNumberFormat="1" applyFont="1" applyFill="1" applyBorder="1" applyAlignment="1">
      <alignment horizontal="center" vertical="center"/>
    </xf>
    <xf numFmtId="0" fontId="4317" fillId="0" borderId="32" xfId="0" applyNumberFormat="1" applyFont="1" applyFill="1" applyBorder="1" applyAlignment="1">
      <alignment horizontal="center" vertical="center"/>
    </xf>
    <xf numFmtId="49" fontId="4318" fillId="0" borderId="33" xfId="0" applyNumberFormat="1" applyFont="1" applyFill="1" applyBorder="1" applyAlignment="1">
      <alignment vertical="center" wrapText="1"/>
    </xf>
    <xf numFmtId="49" fontId="4319" fillId="0" borderId="33" xfId="0" applyNumberFormat="1" applyFont="1" applyFill="1" applyBorder="1" applyAlignment="1">
      <alignment horizontal="left" vertical="center"/>
    </xf>
    <xf numFmtId="49" fontId="4320" fillId="0" borderId="33" xfId="0" applyNumberFormat="1" applyFont="1" applyFill="1" applyBorder="1" applyAlignment="1">
      <alignment horizontal="left" vertical="center"/>
    </xf>
    <xf numFmtId="49" fontId="4321" fillId="0" borderId="32" xfId="0" applyNumberFormat="1" applyFont="1" applyFill="1" applyBorder="1" applyAlignment="1">
      <alignment horizontal="center" vertical="center"/>
    </xf>
    <xf numFmtId="49" fontId="4322" fillId="0" borderId="33" xfId="0" applyNumberFormat="1" applyFont="1" applyFill="1" applyBorder="1" applyAlignment="1">
      <alignment vertical="center"/>
    </xf>
    <xf numFmtId="49" fontId="4323" fillId="0" borderId="33" xfId="0" applyNumberFormat="1" applyFont="1" applyFill="1" applyBorder="1" applyAlignment="1">
      <alignment horizontal="center" vertical="center"/>
    </xf>
    <xf numFmtId="49" fontId="4324" fillId="0" borderId="33" xfId="0" applyNumberFormat="1" applyFont="1" applyFill="1" applyBorder="1" applyAlignment="1">
      <alignment horizontal="center" vertical="center"/>
    </xf>
    <xf numFmtId="49" fontId="4325" fillId="0" borderId="32" xfId="0" applyNumberFormat="1" applyFont="1" applyFill="1" applyBorder="1" applyAlignment="1">
      <alignment horizontal="center" vertical="center"/>
    </xf>
    <xf numFmtId="0" fontId="4326" fillId="0" borderId="32" xfId="0" applyNumberFormat="1" applyFont="1" applyFill="1" applyBorder="1" applyAlignment="1">
      <alignment horizontal="center" vertical="center"/>
    </xf>
    <xf numFmtId="0" fontId="4327" fillId="0" borderId="32" xfId="0" applyNumberFormat="1" applyFont="1" applyFill="1" applyBorder="1" applyAlignment="1">
      <alignment horizontal="center" vertical="center"/>
    </xf>
    <xf numFmtId="0" fontId="4328" fillId="0" borderId="32" xfId="0" applyNumberFormat="1" applyFont="1" applyFill="1" applyBorder="1" applyAlignment="1">
      <alignment horizontal="center" vertical="center"/>
    </xf>
    <xf numFmtId="49" fontId="4329" fillId="0" borderId="33" xfId="0" applyNumberFormat="1" applyFont="1" applyFill="1" applyBorder="1" applyAlignment="1">
      <alignment vertical="center" wrapText="1"/>
    </xf>
    <xf numFmtId="49" fontId="4330" fillId="0" borderId="33" xfId="0" applyNumberFormat="1" applyFont="1" applyFill="1" applyBorder="1" applyAlignment="1">
      <alignment horizontal="left" vertical="center"/>
    </xf>
    <xf numFmtId="49" fontId="4331" fillId="0" borderId="33" xfId="0" applyNumberFormat="1" applyFont="1" applyFill="1" applyBorder="1" applyAlignment="1">
      <alignment horizontal="left" vertical="center"/>
    </xf>
    <xf numFmtId="49" fontId="4332" fillId="0" borderId="32" xfId="0" applyNumberFormat="1" applyFont="1" applyFill="1" applyBorder="1" applyAlignment="1">
      <alignment horizontal="center" vertical="center"/>
    </xf>
    <xf numFmtId="49" fontId="4333" fillId="0" borderId="33" xfId="0" applyNumberFormat="1" applyFont="1" applyFill="1" applyBorder="1" applyAlignment="1">
      <alignment vertical="center"/>
    </xf>
    <xf numFmtId="49" fontId="4334" fillId="0" borderId="33" xfId="0" applyNumberFormat="1" applyFont="1" applyFill="1" applyBorder="1" applyAlignment="1">
      <alignment horizontal="center" vertical="center"/>
    </xf>
    <xf numFmtId="49" fontId="4335" fillId="0" borderId="33" xfId="0" applyNumberFormat="1" applyFont="1" applyFill="1" applyBorder="1" applyAlignment="1">
      <alignment horizontal="center" vertical="center"/>
    </xf>
    <xf numFmtId="49" fontId="4336" fillId="0" borderId="32" xfId="0" applyNumberFormat="1" applyFont="1" applyFill="1" applyBorder="1" applyAlignment="1">
      <alignment horizontal="center" vertical="center"/>
    </xf>
    <xf numFmtId="0" fontId="4337" fillId="0" borderId="32" xfId="0" applyNumberFormat="1" applyFont="1" applyFill="1" applyBorder="1" applyAlignment="1">
      <alignment horizontal="center" vertical="center"/>
    </xf>
    <xf numFmtId="0" fontId="4338" fillId="0" borderId="32" xfId="0" applyNumberFormat="1" applyFont="1" applyFill="1" applyBorder="1" applyAlignment="1">
      <alignment horizontal="center" vertical="center"/>
    </xf>
    <xf numFmtId="0" fontId="4339" fillId="0" borderId="32" xfId="0" applyNumberFormat="1" applyFont="1" applyFill="1" applyBorder="1" applyAlignment="1">
      <alignment horizontal="center" vertical="center"/>
    </xf>
    <xf numFmtId="49" fontId="4340" fillId="0" borderId="33" xfId="0" applyNumberFormat="1" applyFont="1" applyFill="1" applyBorder="1" applyAlignment="1">
      <alignment vertical="center" wrapText="1"/>
    </xf>
    <xf numFmtId="49" fontId="4341" fillId="0" borderId="33" xfId="0" applyNumberFormat="1" applyFont="1" applyFill="1" applyBorder="1" applyAlignment="1">
      <alignment horizontal="left" vertical="center"/>
    </xf>
    <xf numFmtId="49" fontId="4342" fillId="0" borderId="33" xfId="0" applyNumberFormat="1" applyFont="1" applyFill="1" applyBorder="1" applyAlignment="1">
      <alignment horizontal="left" vertical="center"/>
    </xf>
    <xf numFmtId="49" fontId="4343" fillId="0" borderId="32" xfId="0" applyNumberFormat="1" applyFont="1" applyFill="1" applyBorder="1" applyAlignment="1">
      <alignment horizontal="center" vertical="center"/>
    </xf>
    <xf numFmtId="49" fontId="4344" fillId="0" borderId="33" xfId="0" applyNumberFormat="1" applyFont="1" applyFill="1" applyBorder="1" applyAlignment="1">
      <alignment vertical="center"/>
    </xf>
    <xf numFmtId="49" fontId="4345" fillId="0" borderId="33" xfId="0" applyNumberFormat="1" applyFont="1" applyFill="1" applyBorder="1" applyAlignment="1">
      <alignment horizontal="center" vertical="center"/>
    </xf>
    <xf numFmtId="49" fontId="4346" fillId="0" borderId="33" xfId="0" applyNumberFormat="1" applyFont="1" applyFill="1" applyBorder="1" applyAlignment="1">
      <alignment horizontal="center" vertical="center"/>
    </xf>
    <xf numFmtId="49" fontId="4347" fillId="0" borderId="32" xfId="0" applyNumberFormat="1" applyFont="1" applyFill="1" applyBorder="1" applyAlignment="1">
      <alignment horizontal="center" vertical="center"/>
    </xf>
    <xf numFmtId="0" fontId="4348" fillId="0" borderId="32" xfId="0" applyNumberFormat="1" applyFont="1" applyFill="1" applyBorder="1" applyAlignment="1">
      <alignment horizontal="center" vertical="center"/>
    </xf>
    <xf numFmtId="0" fontId="4349" fillId="0" borderId="32" xfId="0" applyNumberFormat="1" applyFont="1" applyFill="1" applyBorder="1" applyAlignment="1">
      <alignment horizontal="center" vertical="center"/>
    </xf>
    <xf numFmtId="0" fontId="4350" fillId="0" borderId="32" xfId="0" applyNumberFormat="1" applyFont="1" applyFill="1" applyBorder="1" applyAlignment="1">
      <alignment horizontal="center" vertical="center"/>
    </xf>
    <xf numFmtId="49" fontId="4351" fillId="0" borderId="33" xfId="0" applyNumberFormat="1" applyFont="1" applyFill="1" applyBorder="1" applyAlignment="1">
      <alignment vertical="center" wrapText="1"/>
    </xf>
    <xf numFmtId="49" fontId="4352" fillId="0" borderId="33" xfId="0" applyNumberFormat="1" applyFont="1" applyFill="1" applyBorder="1" applyAlignment="1">
      <alignment horizontal="left" vertical="center"/>
    </xf>
    <xf numFmtId="49" fontId="4353" fillId="0" borderId="33" xfId="0" applyNumberFormat="1" applyFont="1" applyFill="1" applyBorder="1" applyAlignment="1">
      <alignment horizontal="left" vertical="center"/>
    </xf>
    <xf numFmtId="49" fontId="4354" fillId="0" borderId="32" xfId="0" applyNumberFormat="1" applyFont="1" applyFill="1" applyBorder="1" applyAlignment="1">
      <alignment horizontal="center" vertical="center"/>
    </xf>
    <xf numFmtId="49" fontId="4355" fillId="0" borderId="33" xfId="0" applyNumberFormat="1" applyFont="1" applyFill="1" applyBorder="1" applyAlignment="1">
      <alignment vertical="center"/>
    </xf>
    <xf numFmtId="49" fontId="4356" fillId="0" borderId="33" xfId="0" applyNumberFormat="1" applyFont="1" applyFill="1" applyBorder="1" applyAlignment="1">
      <alignment horizontal="center" vertical="center"/>
    </xf>
    <xf numFmtId="49" fontId="4357" fillId="0" borderId="33" xfId="0" applyNumberFormat="1" applyFont="1" applyFill="1" applyBorder="1" applyAlignment="1">
      <alignment horizontal="center" vertical="center"/>
    </xf>
    <xf numFmtId="49" fontId="4358" fillId="0" borderId="32" xfId="0" applyNumberFormat="1" applyFont="1" applyFill="1" applyBorder="1" applyAlignment="1">
      <alignment horizontal="center" vertical="center"/>
    </xf>
    <xf numFmtId="0" fontId="4359" fillId="0" borderId="32" xfId="0" applyNumberFormat="1" applyFont="1" applyFill="1" applyBorder="1" applyAlignment="1">
      <alignment horizontal="center" vertical="center"/>
    </xf>
    <xf numFmtId="0" fontId="4360" fillId="0" borderId="32" xfId="0" applyNumberFormat="1" applyFont="1" applyFill="1" applyBorder="1" applyAlignment="1">
      <alignment horizontal="center" vertical="center"/>
    </xf>
    <xf numFmtId="0" fontId="4361" fillId="0" borderId="32" xfId="0" applyNumberFormat="1" applyFont="1" applyFill="1" applyBorder="1" applyAlignment="1">
      <alignment horizontal="center" vertical="center"/>
    </xf>
    <xf numFmtId="49" fontId="4362" fillId="0" borderId="33" xfId="0" applyNumberFormat="1" applyFont="1" applyFill="1" applyBorder="1" applyAlignment="1">
      <alignment vertical="center" wrapText="1"/>
    </xf>
    <xf numFmtId="49" fontId="4363" fillId="0" borderId="33" xfId="0" applyNumberFormat="1" applyFont="1" applyFill="1" applyBorder="1" applyAlignment="1">
      <alignment horizontal="left" vertical="center"/>
    </xf>
    <xf numFmtId="49" fontId="4364" fillId="0" borderId="33" xfId="0" applyNumberFormat="1" applyFont="1" applyFill="1" applyBorder="1" applyAlignment="1">
      <alignment horizontal="left" vertical="center"/>
    </xf>
    <xf numFmtId="49" fontId="4365" fillId="0" borderId="32" xfId="0" applyNumberFormat="1" applyFont="1" applyFill="1" applyBorder="1" applyAlignment="1">
      <alignment horizontal="center" vertical="center"/>
    </xf>
    <xf numFmtId="49" fontId="4366" fillId="0" borderId="33" xfId="0" applyNumberFormat="1" applyFont="1" applyFill="1" applyBorder="1" applyAlignment="1">
      <alignment vertical="center"/>
    </xf>
    <xf numFmtId="49" fontId="4367" fillId="0" borderId="33" xfId="0" applyNumberFormat="1" applyFont="1" applyFill="1" applyBorder="1" applyAlignment="1">
      <alignment horizontal="center" vertical="center"/>
    </xf>
    <xf numFmtId="49" fontId="4368" fillId="0" borderId="33" xfId="0" applyNumberFormat="1" applyFont="1" applyFill="1" applyBorder="1" applyAlignment="1">
      <alignment horizontal="center" vertical="center"/>
    </xf>
    <xf numFmtId="49" fontId="4369" fillId="0" borderId="32" xfId="0" applyNumberFormat="1" applyFont="1" applyFill="1" applyBorder="1" applyAlignment="1">
      <alignment horizontal="center" vertical="center"/>
    </xf>
    <xf numFmtId="0" fontId="4370" fillId="0" borderId="32" xfId="0" applyNumberFormat="1" applyFont="1" applyFill="1" applyBorder="1" applyAlignment="1">
      <alignment horizontal="center" vertical="center"/>
    </xf>
    <xf numFmtId="0" fontId="4371" fillId="0" borderId="32" xfId="0" applyNumberFormat="1" applyFont="1" applyFill="1" applyBorder="1" applyAlignment="1">
      <alignment horizontal="center" vertical="center"/>
    </xf>
    <xf numFmtId="0" fontId="4372" fillId="0" borderId="32" xfId="0" applyNumberFormat="1" applyFont="1" applyFill="1" applyBorder="1" applyAlignment="1">
      <alignment horizontal="center" vertical="center"/>
    </xf>
    <xf numFmtId="49" fontId="4373" fillId="0" borderId="33" xfId="0" applyNumberFormat="1" applyFont="1" applyFill="1" applyBorder="1" applyAlignment="1">
      <alignment vertical="center" wrapText="1"/>
    </xf>
    <xf numFmtId="49" fontId="4374" fillId="0" borderId="33" xfId="0" applyNumberFormat="1" applyFont="1" applyFill="1" applyBorder="1" applyAlignment="1">
      <alignment horizontal="left" vertical="center"/>
    </xf>
    <xf numFmtId="49" fontId="4375" fillId="0" borderId="33" xfId="0" applyNumberFormat="1" applyFont="1" applyFill="1" applyBorder="1" applyAlignment="1">
      <alignment horizontal="left" vertical="center"/>
    </xf>
    <xf numFmtId="49" fontId="4376" fillId="0" borderId="32" xfId="0" applyNumberFormat="1" applyFont="1" applyFill="1" applyBorder="1" applyAlignment="1">
      <alignment horizontal="center" vertical="center"/>
    </xf>
    <xf numFmtId="49" fontId="4377" fillId="0" borderId="33" xfId="0" applyNumberFormat="1" applyFont="1" applyFill="1" applyBorder="1" applyAlignment="1">
      <alignment vertical="center"/>
    </xf>
    <xf numFmtId="49" fontId="4378" fillId="0" borderId="33" xfId="0" applyNumberFormat="1" applyFont="1" applyFill="1" applyBorder="1" applyAlignment="1">
      <alignment horizontal="center" vertical="center"/>
    </xf>
    <xf numFmtId="49" fontId="4379" fillId="0" borderId="33" xfId="0" applyNumberFormat="1" applyFont="1" applyFill="1" applyBorder="1" applyAlignment="1">
      <alignment horizontal="center" vertical="center"/>
    </xf>
    <xf numFmtId="49" fontId="4380" fillId="0" borderId="32" xfId="0" applyNumberFormat="1" applyFont="1" applyFill="1" applyBorder="1" applyAlignment="1">
      <alignment horizontal="center" vertical="center"/>
    </xf>
    <xf numFmtId="0" fontId="4381" fillId="0" borderId="32" xfId="0" applyNumberFormat="1" applyFont="1" applyFill="1" applyBorder="1" applyAlignment="1">
      <alignment horizontal="center" vertical="center"/>
    </xf>
    <xf numFmtId="0" fontId="4382" fillId="0" borderId="32" xfId="0" applyNumberFormat="1" applyFont="1" applyFill="1" applyBorder="1" applyAlignment="1">
      <alignment horizontal="center" vertical="center"/>
    </xf>
    <xf numFmtId="0" fontId="4383" fillId="0" borderId="32" xfId="0" applyNumberFormat="1" applyFont="1" applyFill="1" applyBorder="1" applyAlignment="1">
      <alignment horizontal="center" vertical="center"/>
    </xf>
    <xf numFmtId="49" fontId="4384" fillId="0" borderId="33" xfId="0" applyNumberFormat="1" applyFont="1" applyFill="1" applyBorder="1" applyAlignment="1">
      <alignment vertical="center" wrapText="1"/>
    </xf>
    <xf numFmtId="49" fontId="4385" fillId="0" borderId="33" xfId="0" applyNumberFormat="1" applyFont="1" applyFill="1" applyBorder="1" applyAlignment="1">
      <alignment horizontal="left" vertical="center"/>
    </xf>
    <xf numFmtId="49" fontId="4386" fillId="0" borderId="33" xfId="0" applyNumberFormat="1" applyFont="1" applyFill="1" applyBorder="1" applyAlignment="1">
      <alignment horizontal="left" vertical="center"/>
    </xf>
    <xf numFmtId="49" fontId="4387" fillId="0" borderId="32" xfId="0" applyNumberFormat="1" applyFont="1" applyFill="1" applyBorder="1" applyAlignment="1">
      <alignment horizontal="center" vertical="center"/>
    </xf>
    <xf numFmtId="49" fontId="4388" fillId="0" borderId="33" xfId="0" applyNumberFormat="1" applyFont="1" applyFill="1" applyBorder="1" applyAlignment="1">
      <alignment vertical="center"/>
    </xf>
    <xf numFmtId="49" fontId="4389" fillId="0" borderId="33" xfId="0" applyNumberFormat="1" applyFont="1" applyFill="1" applyBorder="1" applyAlignment="1">
      <alignment horizontal="center" vertical="center"/>
    </xf>
    <xf numFmtId="49" fontId="4390" fillId="0" borderId="33" xfId="0" applyNumberFormat="1" applyFont="1" applyFill="1" applyBorder="1" applyAlignment="1">
      <alignment horizontal="center" vertical="center"/>
    </xf>
    <xf numFmtId="49" fontId="4391" fillId="0" borderId="32" xfId="0" applyNumberFormat="1" applyFont="1" applyFill="1" applyBorder="1" applyAlignment="1">
      <alignment horizontal="center" vertical="center"/>
    </xf>
    <xf numFmtId="0" fontId="4392" fillId="0" borderId="32" xfId="0" applyNumberFormat="1" applyFont="1" applyFill="1" applyBorder="1" applyAlignment="1">
      <alignment horizontal="center" vertical="center"/>
    </xf>
    <xf numFmtId="0" fontId="4393" fillId="0" borderId="32" xfId="0" applyNumberFormat="1" applyFont="1" applyFill="1" applyBorder="1" applyAlignment="1">
      <alignment horizontal="center" vertical="center"/>
    </xf>
    <xf numFmtId="0" fontId="4394" fillId="0" borderId="32" xfId="0" applyNumberFormat="1" applyFont="1" applyFill="1" applyBorder="1" applyAlignment="1">
      <alignment horizontal="center" vertical="center"/>
    </xf>
    <xf numFmtId="49" fontId="4395" fillId="0" borderId="33" xfId="0" applyNumberFormat="1" applyFont="1" applyFill="1" applyBorder="1" applyAlignment="1">
      <alignment vertical="center" wrapText="1"/>
    </xf>
    <xf numFmtId="49" fontId="4396" fillId="0" borderId="33" xfId="0" applyNumberFormat="1" applyFont="1" applyFill="1" applyBorder="1" applyAlignment="1">
      <alignment horizontal="left" vertical="center"/>
    </xf>
    <xf numFmtId="49" fontId="4397" fillId="0" borderId="33" xfId="0" applyNumberFormat="1" applyFont="1" applyFill="1" applyBorder="1" applyAlignment="1">
      <alignment horizontal="left" vertical="center"/>
    </xf>
    <xf numFmtId="49" fontId="4398" fillId="0" borderId="32" xfId="0" applyNumberFormat="1" applyFont="1" applyFill="1" applyBorder="1" applyAlignment="1">
      <alignment horizontal="center" vertical="center"/>
    </xf>
    <xf numFmtId="49" fontId="4399" fillId="0" borderId="33" xfId="0" applyNumberFormat="1" applyFont="1" applyFill="1" applyBorder="1" applyAlignment="1">
      <alignment vertical="center"/>
    </xf>
    <xf numFmtId="49" fontId="4400" fillId="0" borderId="33" xfId="0" applyNumberFormat="1" applyFont="1" applyFill="1" applyBorder="1" applyAlignment="1">
      <alignment horizontal="center" vertical="center"/>
    </xf>
    <xf numFmtId="49" fontId="4401" fillId="0" borderId="33" xfId="0" applyNumberFormat="1" applyFont="1" applyFill="1" applyBorder="1" applyAlignment="1">
      <alignment horizontal="center" vertical="center"/>
    </xf>
    <xf numFmtId="49" fontId="4402" fillId="0" borderId="32" xfId="0" applyNumberFormat="1" applyFont="1" applyFill="1" applyBorder="1" applyAlignment="1">
      <alignment horizontal="center" vertical="center"/>
    </xf>
    <xf numFmtId="0" fontId="4403" fillId="0" borderId="32" xfId="0" applyNumberFormat="1" applyFont="1" applyFill="1" applyBorder="1" applyAlignment="1">
      <alignment horizontal="center" vertical="center"/>
    </xf>
    <xf numFmtId="0" fontId="4404" fillId="0" borderId="32" xfId="0" applyNumberFormat="1" applyFont="1" applyFill="1" applyBorder="1" applyAlignment="1">
      <alignment horizontal="center" vertical="center"/>
    </xf>
    <xf numFmtId="0" fontId="4405" fillId="0" borderId="32" xfId="0" applyNumberFormat="1" applyFont="1" applyFill="1" applyBorder="1" applyAlignment="1">
      <alignment horizontal="center" vertical="center"/>
    </xf>
    <xf numFmtId="49" fontId="4406" fillId="0" borderId="33" xfId="0" applyNumberFormat="1" applyFont="1" applyFill="1" applyBorder="1" applyAlignment="1">
      <alignment vertical="center" wrapText="1"/>
    </xf>
    <xf numFmtId="49" fontId="4407" fillId="0" borderId="33" xfId="0" applyNumberFormat="1" applyFont="1" applyFill="1" applyBorder="1" applyAlignment="1">
      <alignment horizontal="left" vertical="center"/>
    </xf>
    <xf numFmtId="49" fontId="4408" fillId="0" borderId="33" xfId="0" applyNumberFormat="1" applyFont="1" applyFill="1" applyBorder="1" applyAlignment="1">
      <alignment horizontal="left" vertical="center"/>
    </xf>
    <xf numFmtId="49" fontId="4409" fillId="0" borderId="32" xfId="0" applyNumberFormat="1" applyFont="1" applyFill="1" applyBorder="1" applyAlignment="1">
      <alignment horizontal="center" vertical="center"/>
    </xf>
    <xf numFmtId="49" fontId="4410" fillId="0" borderId="33" xfId="0" applyNumberFormat="1" applyFont="1" applyFill="1" applyBorder="1" applyAlignment="1">
      <alignment vertical="center"/>
    </xf>
    <xf numFmtId="49" fontId="4411" fillId="0" borderId="33" xfId="0" applyNumberFormat="1" applyFont="1" applyFill="1" applyBorder="1" applyAlignment="1">
      <alignment horizontal="center" vertical="center"/>
    </xf>
    <xf numFmtId="49" fontId="4412" fillId="0" borderId="33" xfId="0" applyNumberFormat="1" applyFont="1" applyFill="1" applyBorder="1" applyAlignment="1">
      <alignment horizontal="center" vertical="center"/>
    </xf>
    <xf numFmtId="49" fontId="4413" fillId="0" borderId="32" xfId="0" applyNumberFormat="1" applyFont="1" applyFill="1" applyBorder="1" applyAlignment="1">
      <alignment horizontal="center" vertical="center"/>
    </xf>
    <xf numFmtId="0" fontId="4414" fillId="0" borderId="32" xfId="0" applyNumberFormat="1" applyFont="1" applyFill="1" applyBorder="1" applyAlignment="1">
      <alignment horizontal="center" vertical="center"/>
    </xf>
    <xf numFmtId="0" fontId="4415" fillId="0" borderId="32" xfId="0" applyNumberFormat="1" applyFont="1" applyFill="1" applyBorder="1" applyAlignment="1">
      <alignment horizontal="center" vertical="center"/>
    </xf>
    <xf numFmtId="0" fontId="4416" fillId="0" borderId="32" xfId="0" applyNumberFormat="1" applyFont="1" applyFill="1" applyBorder="1" applyAlignment="1">
      <alignment horizontal="center" vertical="center"/>
    </xf>
    <xf numFmtId="49" fontId="4417" fillId="0" borderId="33" xfId="0" applyNumberFormat="1" applyFont="1" applyFill="1" applyBorder="1" applyAlignment="1">
      <alignment vertical="center" wrapText="1"/>
    </xf>
    <xf numFmtId="49" fontId="4418" fillId="0" borderId="33" xfId="0" applyNumberFormat="1" applyFont="1" applyFill="1" applyBorder="1" applyAlignment="1">
      <alignment horizontal="left" vertical="center"/>
    </xf>
    <xf numFmtId="49" fontId="4419" fillId="0" borderId="33" xfId="0" applyNumberFormat="1" applyFont="1" applyFill="1" applyBorder="1" applyAlignment="1">
      <alignment horizontal="left" vertical="center"/>
    </xf>
    <xf numFmtId="49" fontId="4420" fillId="0" borderId="32" xfId="0" applyNumberFormat="1" applyFont="1" applyFill="1" applyBorder="1" applyAlignment="1">
      <alignment horizontal="center" vertical="center"/>
    </xf>
    <xf numFmtId="49" fontId="4421" fillId="0" borderId="33" xfId="0" applyNumberFormat="1" applyFont="1" applyFill="1" applyBorder="1" applyAlignment="1">
      <alignment vertical="center"/>
    </xf>
    <xf numFmtId="49" fontId="4422" fillId="0" borderId="33" xfId="0" applyNumberFormat="1" applyFont="1" applyFill="1" applyBorder="1" applyAlignment="1">
      <alignment horizontal="center" vertical="center"/>
    </xf>
    <xf numFmtId="49" fontId="4423" fillId="0" borderId="33" xfId="0" applyNumberFormat="1" applyFont="1" applyFill="1" applyBorder="1" applyAlignment="1">
      <alignment horizontal="center" vertical="center"/>
    </xf>
    <xf numFmtId="49" fontId="4424" fillId="0" borderId="32" xfId="0" applyNumberFormat="1" applyFont="1" applyFill="1" applyBorder="1" applyAlignment="1">
      <alignment horizontal="center" vertical="center"/>
    </xf>
    <xf numFmtId="0" fontId="4425" fillId="0" borderId="32" xfId="0" applyNumberFormat="1" applyFont="1" applyFill="1" applyBorder="1" applyAlignment="1">
      <alignment horizontal="center" vertical="center"/>
    </xf>
    <xf numFmtId="0" fontId="4426" fillId="0" borderId="32" xfId="0" applyNumberFormat="1" applyFont="1" applyFill="1" applyBorder="1" applyAlignment="1">
      <alignment horizontal="center" vertical="center"/>
    </xf>
    <xf numFmtId="0" fontId="4427" fillId="0" borderId="32" xfId="0" applyNumberFormat="1" applyFont="1" applyFill="1" applyBorder="1" applyAlignment="1">
      <alignment horizontal="center" vertical="center"/>
    </xf>
    <xf numFmtId="49" fontId="4428" fillId="0" borderId="33" xfId="0" applyNumberFormat="1" applyFont="1" applyFill="1" applyBorder="1" applyAlignment="1">
      <alignment vertical="center" wrapText="1"/>
    </xf>
    <xf numFmtId="49" fontId="4429" fillId="0" borderId="33" xfId="0" applyNumberFormat="1" applyFont="1" applyFill="1" applyBorder="1" applyAlignment="1">
      <alignment horizontal="left" vertical="center"/>
    </xf>
    <xf numFmtId="49" fontId="4430" fillId="0" borderId="33" xfId="0" applyNumberFormat="1" applyFont="1" applyFill="1" applyBorder="1" applyAlignment="1">
      <alignment horizontal="left" vertical="center"/>
    </xf>
    <xf numFmtId="49" fontId="4431" fillId="0" borderId="32" xfId="0" applyNumberFormat="1" applyFont="1" applyFill="1" applyBorder="1" applyAlignment="1">
      <alignment horizontal="center" vertical="center"/>
    </xf>
    <xf numFmtId="49" fontId="4432" fillId="0" borderId="33" xfId="0" applyNumberFormat="1" applyFont="1" applyFill="1" applyBorder="1" applyAlignment="1">
      <alignment vertical="center"/>
    </xf>
    <xf numFmtId="49" fontId="4433" fillId="0" borderId="33" xfId="0" applyNumberFormat="1" applyFont="1" applyFill="1" applyBorder="1" applyAlignment="1">
      <alignment horizontal="center" vertical="center"/>
    </xf>
    <xf numFmtId="49" fontId="4434" fillId="0" borderId="33" xfId="0" applyNumberFormat="1" applyFont="1" applyFill="1" applyBorder="1" applyAlignment="1">
      <alignment horizontal="center" vertical="center"/>
    </xf>
    <xf numFmtId="49" fontId="4435" fillId="0" borderId="32" xfId="0" applyNumberFormat="1" applyFont="1" applyFill="1" applyBorder="1" applyAlignment="1">
      <alignment horizontal="center" vertical="center"/>
    </xf>
    <xf numFmtId="0" fontId="4436" fillId="0" borderId="32" xfId="0" applyNumberFormat="1" applyFont="1" applyFill="1" applyBorder="1" applyAlignment="1">
      <alignment horizontal="center" vertical="center"/>
    </xf>
    <xf numFmtId="0" fontId="4437" fillId="0" borderId="32" xfId="0" applyNumberFormat="1" applyFont="1" applyFill="1" applyBorder="1" applyAlignment="1">
      <alignment horizontal="center" vertical="center"/>
    </xf>
    <xf numFmtId="0" fontId="4438" fillId="0" borderId="32" xfId="0" applyNumberFormat="1" applyFont="1" applyFill="1" applyBorder="1" applyAlignment="1">
      <alignment horizontal="center" vertical="center"/>
    </xf>
    <xf numFmtId="49" fontId="4439" fillId="0" borderId="33" xfId="0" applyNumberFormat="1" applyFont="1" applyFill="1" applyBorder="1" applyAlignment="1">
      <alignment vertical="center" wrapText="1"/>
    </xf>
    <xf numFmtId="49" fontId="4440" fillId="0" borderId="33" xfId="0" applyNumberFormat="1" applyFont="1" applyFill="1" applyBorder="1" applyAlignment="1">
      <alignment horizontal="left" vertical="center"/>
    </xf>
    <xf numFmtId="49" fontId="4441" fillId="0" borderId="33" xfId="0" applyNumberFormat="1" applyFont="1" applyFill="1" applyBorder="1" applyAlignment="1">
      <alignment horizontal="left" vertical="center"/>
    </xf>
    <xf numFmtId="49" fontId="4442" fillId="0" borderId="32" xfId="0" applyNumberFormat="1" applyFont="1" applyFill="1" applyBorder="1" applyAlignment="1">
      <alignment horizontal="center" vertical="center"/>
    </xf>
    <xf numFmtId="49" fontId="4443" fillId="0" borderId="33" xfId="0" applyNumberFormat="1" applyFont="1" applyFill="1" applyBorder="1" applyAlignment="1">
      <alignment vertical="center"/>
    </xf>
    <xf numFmtId="49" fontId="4444" fillId="0" borderId="33" xfId="0" applyNumberFormat="1" applyFont="1" applyFill="1" applyBorder="1" applyAlignment="1">
      <alignment horizontal="center" vertical="center"/>
    </xf>
    <xf numFmtId="49" fontId="4445" fillId="0" borderId="33" xfId="0" applyNumberFormat="1" applyFont="1" applyFill="1" applyBorder="1" applyAlignment="1">
      <alignment horizontal="center" vertical="center"/>
    </xf>
    <xf numFmtId="49" fontId="4446" fillId="0" borderId="32" xfId="0" applyNumberFormat="1" applyFont="1" applyFill="1" applyBorder="1" applyAlignment="1">
      <alignment horizontal="center" vertical="center"/>
    </xf>
    <xf numFmtId="0" fontId="4447" fillId="0" borderId="32" xfId="0" applyNumberFormat="1" applyFont="1" applyFill="1" applyBorder="1" applyAlignment="1">
      <alignment horizontal="center" vertical="center"/>
    </xf>
    <xf numFmtId="0" fontId="4448" fillId="0" borderId="32" xfId="0" applyNumberFormat="1" applyFont="1" applyFill="1" applyBorder="1" applyAlignment="1">
      <alignment horizontal="center" vertical="center"/>
    </xf>
    <xf numFmtId="0" fontId="4449" fillId="0" borderId="32" xfId="0" applyNumberFormat="1" applyFont="1" applyFill="1" applyBorder="1" applyAlignment="1">
      <alignment horizontal="center" vertical="center"/>
    </xf>
    <xf numFmtId="49" fontId="4450" fillId="0" borderId="33" xfId="0" applyNumberFormat="1" applyFont="1" applyFill="1" applyBorder="1" applyAlignment="1">
      <alignment vertical="center" wrapText="1"/>
    </xf>
    <xf numFmtId="49" fontId="4451" fillId="0" borderId="33" xfId="0" applyNumberFormat="1" applyFont="1" applyFill="1" applyBorder="1" applyAlignment="1">
      <alignment horizontal="left" vertical="center"/>
    </xf>
    <xf numFmtId="49" fontId="4452" fillId="0" borderId="33" xfId="0" applyNumberFormat="1" applyFont="1" applyFill="1" applyBorder="1" applyAlignment="1">
      <alignment horizontal="left" vertical="center"/>
    </xf>
    <xf numFmtId="49" fontId="4453" fillId="0" borderId="32" xfId="0" applyNumberFormat="1" applyFont="1" applyFill="1" applyBorder="1" applyAlignment="1">
      <alignment horizontal="center" vertical="center"/>
    </xf>
    <xf numFmtId="49" fontId="4454" fillId="0" borderId="33" xfId="0" applyNumberFormat="1" applyFont="1" applyFill="1" applyBorder="1" applyAlignment="1">
      <alignment vertical="center"/>
    </xf>
    <xf numFmtId="49" fontId="4455" fillId="0" borderId="33" xfId="0" applyNumberFormat="1" applyFont="1" applyFill="1" applyBorder="1" applyAlignment="1">
      <alignment horizontal="center" vertical="center"/>
    </xf>
    <xf numFmtId="49" fontId="4456" fillId="0" borderId="33" xfId="0" applyNumberFormat="1" applyFont="1" applyFill="1" applyBorder="1" applyAlignment="1">
      <alignment horizontal="center" vertical="center"/>
    </xf>
    <xf numFmtId="49" fontId="4457" fillId="0" borderId="32" xfId="0" applyNumberFormat="1" applyFont="1" applyFill="1" applyBorder="1" applyAlignment="1">
      <alignment horizontal="center" vertical="center"/>
    </xf>
    <xf numFmtId="0" fontId="4458" fillId="0" borderId="32" xfId="0" applyNumberFormat="1" applyFont="1" applyFill="1" applyBorder="1" applyAlignment="1">
      <alignment horizontal="center" vertical="center"/>
    </xf>
    <xf numFmtId="0" fontId="4459" fillId="0" borderId="32" xfId="0" applyNumberFormat="1" applyFont="1" applyFill="1" applyBorder="1" applyAlignment="1">
      <alignment horizontal="center" vertical="center"/>
    </xf>
    <xf numFmtId="0" fontId="4460" fillId="0" borderId="32" xfId="0" applyNumberFormat="1" applyFont="1" applyFill="1" applyBorder="1" applyAlignment="1">
      <alignment horizontal="center" vertical="center"/>
    </xf>
    <xf numFmtId="49" fontId="4461" fillId="0" borderId="33" xfId="0" applyNumberFormat="1" applyFont="1" applyFill="1" applyBorder="1" applyAlignment="1">
      <alignment vertical="center" wrapText="1"/>
    </xf>
    <xf numFmtId="49" fontId="4462" fillId="0" borderId="33" xfId="0" applyNumberFormat="1" applyFont="1" applyFill="1" applyBorder="1" applyAlignment="1">
      <alignment horizontal="left" vertical="center"/>
    </xf>
    <xf numFmtId="49" fontId="4463" fillId="0" borderId="33" xfId="0" applyNumberFormat="1" applyFont="1" applyFill="1" applyBorder="1" applyAlignment="1">
      <alignment horizontal="left" vertical="center"/>
    </xf>
    <xf numFmtId="49" fontId="4464" fillId="0" borderId="32" xfId="0" applyNumberFormat="1" applyFont="1" applyFill="1" applyBorder="1" applyAlignment="1">
      <alignment horizontal="center" vertical="center"/>
    </xf>
    <xf numFmtId="49" fontId="4465" fillId="0" borderId="33" xfId="0" applyNumberFormat="1" applyFont="1" applyFill="1" applyBorder="1" applyAlignment="1">
      <alignment vertical="center"/>
    </xf>
    <xf numFmtId="49" fontId="4466" fillId="0" borderId="33" xfId="0" applyNumberFormat="1" applyFont="1" applyFill="1" applyBorder="1" applyAlignment="1">
      <alignment horizontal="center" vertical="center"/>
    </xf>
    <xf numFmtId="49" fontId="4467" fillId="0" borderId="33" xfId="0" applyNumberFormat="1" applyFont="1" applyFill="1" applyBorder="1" applyAlignment="1">
      <alignment horizontal="center" vertical="center"/>
    </xf>
    <xf numFmtId="49" fontId="4468" fillId="0" borderId="32" xfId="0" applyNumberFormat="1" applyFont="1" applyFill="1" applyBorder="1" applyAlignment="1">
      <alignment horizontal="center" vertical="center"/>
    </xf>
    <xf numFmtId="0" fontId="4469" fillId="0" borderId="32" xfId="0" applyNumberFormat="1" applyFont="1" applyFill="1" applyBorder="1" applyAlignment="1">
      <alignment horizontal="center" vertical="center"/>
    </xf>
    <xf numFmtId="0" fontId="4470" fillId="0" borderId="32" xfId="0" applyNumberFormat="1" applyFont="1" applyFill="1" applyBorder="1" applyAlignment="1">
      <alignment horizontal="center" vertical="center"/>
    </xf>
    <xf numFmtId="0" fontId="4471" fillId="0" borderId="32" xfId="0" applyNumberFormat="1" applyFont="1" applyFill="1" applyBorder="1" applyAlignment="1">
      <alignment horizontal="center" vertical="center"/>
    </xf>
    <xf numFmtId="49" fontId="4472" fillId="0" borderId="33" xfId="0" applyNumberFormat="1" applyFont="1" applyFill="1" applyBorder="1" applyAlignment="1">
      <alignment vertical="center" wrapText="1"/>
    </xf>
    <xf numFmtId="49" fontId="4473" fillId="0" borderId="33" xfId="0" applyNumberFormat="1" applyFont="1" applyFill="1" applyBorder="1" applyAlignment="1">
      <alignment horizontal="left" vertical="center"/>
    </xf>
    <xf numFmtId="49" fontId="4474" fillId="0" borderId="33" xfId="0" applyNumberFormat="1" applyFont="1" applyFill="1" applyBorder="1" applyAlignment="1">
      <alignment horizontal="left" vertical="center"/>
    </xf>
    <xf numFmtId="49" fontId="4475" fillId="0" borderId="32" xfId="0" applyNumberFormat="1" applyFont="1" applyFill="1" applyBorder="1" applyAlignment="1">
      <alignment horizontal="center" vertical="center"/>
    </xf>
    <xf numFmtId="49" fontId="4476" fillId="0" borderId="33" xfId="0" applyNumberFormat="1" applyFont="1" applyFill="1" applyBorder="1" applyAlignment="1">
      <alignment vertical="center"/>
    </xf>
    <xf numFmtId="49" fontId="4477" fillId="0" borderId="33" xfId="0" applyNumberFormat="1" applyFont="1" applyFill="1" applyBorder="1" applyAlignment="1">
      <alignment horizontal="center" vertical="center"/>
    </xf>
    <xf numFmtId="49" fontId="4478" fillId="0" borderId="33" xfId="0" applyNumberFormat="1" applyFont="1" applyFill="1" applyBorder="1" applyAlignment="1">
      <alignment horizontal="center" vertical="center"/>
    </xf>
    <xf numFmtId="49" fontId="4479" fillId="0" borderId="32" xfId="0" applyNumberFormat="1" applyFont="1" applyFill="1" applyBorder="1" applyAlignment="1">
      <alignment horizontal="center" vertical="center"/>
    </xf>
    <xf numFmtId="0" fontId="4480" fillId="0" borderId="32" xfId="0" applyNumberFormat="1" applyFont="1" applyFill="1" applyBorder="1" applyAlignment="1">
      <alignment horizontal="center" vertical="center"/>
    </xf>
    <xf numFmtId="0" fontId="4481" fillId="0" borderId="32" xfId="0" applyNumberFormat="1" applyFont="1" applyFill="1" applyBorder="1" applyAlignment="1">
      <alignment horizontal="center" vertical="center"/>
    </xf>
    <xf numFmtId="0" fontId="4482" fillId="0" borderId="32" xfId="0" applyNumberFormat="1" applyFont="1" applyFill="1" applyBorder="1" applyAlignment="1">
      <alignment horizontal="center" vertical="center"/>
    </xf>
    <xf numFmtId="49" fontId="4483" fillId="0" borderId="33" xfId="0" applyNumberFormat="1" applyFont="1" applyFill="1" applyBorder="1" applyAlignment="1">
      <alignment vertical="center" wrapText="1"/>
    </xf>
    <xf numFmtId="49" fontId="4484" fillId="0" borderId="33" xfId="0" applyNumberFormat="1" applyFont="1" applyFill="1" applyBorder="1" applyAlignment="1">
      <alignment horizontal="left" vertical="center"/>
    </xf>
    <xf numFmtId="49" fontId="4485" fillId="0" borderId="33" xfId="0" applyNumberFormat="1" applyFont="1" applyFill="1" applyBorder="1" applyAlignment="1">
      <alignment horizontal="left" vertical="center"/>
    </xf>
    <xf numFmtId="49" fontId="4486" fillId="0" borderId="32" xfId="0" applyNumberFormat="1" applyFont="1" applyFill="1" applyBorder="1" applyAlignment="1">
      <alignment horizontal="center" vertical="center"/>
    </xf>
    <xf numFmtId="49" fontId="4487" fillId="0" borderId="33" xfId="0" applyNumberFormat="1" applyFont="1" applyFill="1" applyBorder="1" applyAlignment="1">
      <alignment vertical="center"/>
    </xf>
    <xf numFmtId="49" fontId="4488" fillId="0" borderId="33" xfId="0" applyNumberFormat="1" applyFont="1" applyFill="1" applyBorder="1" applyAlignment="1">
      <alignment horizontal="center" vertical="center"/>
    </xf>
    <xf numFmtId="49" fontId="4489" fillId="0" borderId="33" xfId="0" applyNumberFormat="1" applyFont="1" applyFill="1" applyBorder="1" applyAlignment="1">
      <alignment horizontal="center" vertical="center"/>
    </xf>
    <xf numFmtId="49" fontId="4490" fillId="0" borderId="32" xfId="0" applyNumberFormat="1" applyFont="1" applyFill="1" applyBorder="1" applyAlignment="1">
      <alignment horizontal="center" vertical="center"/>
    </xf>
    <xf numFmtId="0" fontId="4491" fillId="0" borderId="32" xfId="0" applyNumberFormat="1" applyFont="1" applyFill="1" applyBorder="1" applyAlignment="1">
      <alignment horizontal="center" vertical="center"/>
    </xf>
    <xf numFmtId="0" fontId="4492" fillId="0" borderId="32" xfId="0" applyNumberFormat="1" applyFont="1" applyFill="1" applyBorder="1" applyAlignment="1">
      <alignment horizontal="center" vertical="center"/>
    </xf>
    <xf numFmtId="0" fontId="4493" fillId="0" borderId="32" xfId="0" applyNumberFormat="1" applyFont="1" applyFill="1" applyBorder="1" applyAlignment="1">
      <alignment horizontal="center" vertical="center"/>
    </xf>
    <xf numFmtId="49" fontId="4494" fillId="0" borderId="33" xfId="0" applyNumberFormat="1" applyFont="1" applyFill="1" applyBorder="1" applyAlignment="1">
      <alignment vertical="center" wrapText="1"/>
    </xf>
    <xf numFmtId="49" fontId="4495" fillId="0" borderId="33" xfId="0" applyNumberFormat="1" applyFont="1" applyFill="1" applyBorder="1" applyAlignment="1">
      <alignment horizontal="left" vertical="center"/>
    </xf>
    <xf numFmtId="49" fontId="4496" fillId="0" borderId="33" xfId="0" applyNumberFormat="1" applyFont="1" applyFill="1" applyBorder="1" applyAlignment="1">
      <alignment horizontal="left" vertical="center"/>
    </xf>
    <xf numFmtId="49" fontId="4497" fillId="0" borderId="32" xfId="0" applyNumberFormat="1" applyFont="1" applyFill="1" applyBorder="1" applyAlignment="1">
      <alignment horizontal="center" vertical="center"/>
    </xf>
    <xf numFmtId="49" fontId="4498" fillId="0" borderId="33" xfId="0" applyNumberFormat="1" applyFont="1" applyFill="1" applyBorder="1" applyAlignment="1">
      <alignment vertical="center"/>
    </xf>
    <xf numFmtId="49" fontId="4499" fillId="0" borderId="33" xfId="0" applyNumberFormat="1" applyFont="1" applyFill="1" applyBorder="1" applyAlignment="1">
      <alignment horizontal="center" vertical="center"/>
    </xf>
    <xf numFmtId="49" fontId="4500" fillId="0" borderId="33" xfId="0" applyNumberFormat="1" applyFont="1" applyFill="1" applyBorder="1" applyAlignment="1">
      <alignment horizontal="center" vertical="center"/>
    </xf>
    <xf numFmtId="49" fontId="4501" fillId="0" borderId="32" xfId="0" applyNumberFormat="1" applyFont="1" applyFill="1" applyBorder="1" applyAlignment="1">
      <alignment horizontal="center" vertical="center"/>
    </xf>
    <xf numFmtId="0" fontId="4502" fillId="0" borderId="32" xfId="0" applyNumberFormat="1" applyFont="1" applyFill="1" applyBorder="1" applyAlignment="1">
      <alignment horizontal="center" vertical="center"/>
    </xf>
    <xf numFmtId="0" fontId="4503" fillId="0" borderId="32" xfId="0" applyNumberFormat="1" applyFont="1" applyFill="1" applyBorder="1" applyAlignment="1">
      <alignment horizontal="center" vertical="center"/>
    </xf>
    <xf numFmtId="0" fontId="4504" fillId="0" borderId="32" xfId="0" applyNumberFormat="1" applyFont="1" applyFill="1" applyBorder="1" applyAlignment="1">
      <alignment horizontal="center" vertical="center"/>
    </xf>
    <xf numFmtId="49" fontId="4505" fillId="0" borderId="33" xfId="0" applyNumberFormat="1" applyFont="1" applyFill="1" applyBorder="1" applyAlignment="1">
      <alignment vertical="center" wrapText="1"/>
    </xf>
    <xf numFmtId="49" fontId="4506" fillId="0" borderId="33" xfId="0" applyNumberFormat="1" applyFont="1" applyFill="1" applyBorder="1" applyAlignment="1">
      <alignment horizontal="left" vertical="center"/>
    </xf>
    <xf numFmtId="49" fontId="4507" fillId="0" borderId="33" xfId="0" applyNumberFormat="1" applyFont="1" applyFill="1" applyBorder="1" applyAlignment="1">
      <alignment horizontal="left" vertical="center"/>
    </xf>
    <xf numFmtId="49" fontId="4508" fillId="0" borderId="32" xfId="0" applyNumberFormat="1" applyFont="1" applyFill="1" applyBorder="1" applyAlignment="1">
      <alignment horizontal="center" vertical="center"/>
    </xf>
    <xf numFmtId="49" fontId="4509" fillId="0" borderId="33" xfId="0" applyNumberFormat="1" applyFont="1" applyFill="1" applyBorder="1" applyAlignment="1">
      <alignment vertical="center"/>
    </xf>
    <xf numFmtId="49" fontId="4510" fillId="0" borderId="33" xfId="0" applyNumberFormat="1" applyFont="1" applyFill="1" applyBorder="1" applyAlignment="1">
      <alignment horizontal="center" vertical="center"/>
    </xf>
    <xf numFmtId="49" fontId="4511" fillId="0" borderId="33" xfId="0" applyNumberFormat="1" applyFont="1" applyFill="1" applyBorder="1" applyAlignment="1">
      <alignment horizontal="center" vertical="center"/>
    </xf>
    <xf numFmtId="49" fontId="4512" fillId="0" borderId="32" xfId="0" applyNumberFormat="1" applyFont="1" applyFill="1" applyBorder="1" applyAlignment="1">
      <alignment horizontal="center" vertical="center"/>
    </xf>
    <xf numFmtId="0" fontId="4513" fillId="0" borderId="32" xfId="0" applyNumberFormat="1" applyFont="1" applyFill="1" applyBorder="1" applyAlignment="1">
      <alignment horizontal="center" vertical="center"/>
    </xf>
    <xf numFmtId="0" fontId="4514" fillId="0" borderId="32" xfId="0" applyNumberFormat="1" applyFont="1" applyFill="1" applyBorder="1" applyAlignment="1">
      <alignment horizontal="center" vertical="center"/>
    </xf>
    <xf numFmtId="0" fontId="4515" fillId="0" borderId="32" xfId="0" applyNumberFormat="1" applyFont="1" applyFill="1" applyBorder="1" applyAlignment="1">
      <alignment horizontal="center" vertical="center"/>
    </xf>
    <xf numFmtId="49" fontId="4516" fillId="0" borderId="33" xfId="0" applyNumberFormat="1" applyFont="1" applyFill="1" applyBorder="1" applyAlignment="1">
      <alignment vertical="center" wrapText="1"/>
    </xf>
    <xf numFmtId="49" fontId="4517" fillId="0" borderId="33" xfId="0" applyNumberFormat="1" applyFont="1" applyFill="1" applyBorder="1" applyAlignment="1">
      <alignment horizontal="left" vertical="center"/>
    </xf>
    <xf numFmtId="49" fontId="4518" fillId="0" borderId="33" xfId="0" applyNumberFormat="1" applyFont="1" applyFill="1" applyBorder="1" applyAlignment="1">
      <alignment horizontal="left" vertical="center"/>
    </xf>
    <xf numFmtId="49" fontId="4519" fillId="0" borderId="32" xfId="0" applyNumberFormat="1" applyFont="1" applyFill="1" applyBorder="1" applyAlignment="1">
      <alignment horizontal="center" vertical="center"/>
    </xf>
    <xf numFmtId="49" fontId="4520" fillId="0" borderId="33" xfId="0" applyNumberFormat="1" applyFont="1" applyFill="1" applyBorder="1" applyAlignment="1">
      <alignment vertical="center"/>
    </xf>
    <xf numFmtId="49" fontId="4521" fillId="0" borderId="33" xfId="0" applyNumberFormat="1" applyFont="1" applyFill="1" applyBorder="1" applyAlignment="1">
      <alignment horizontal="center" vertical="center"/>
    </xf>
    <xf numFmtId="49" fontId="4522" fillId="0" borderId="33" xfId="0" applyNumberFormat="1" applyFont="1" applyFill="1" applyBorder="1" applyAlignment="1">
      <alignment horizontal="center" vertical="center"/>
    </xf>
    <xf numFmtId="49" fontId="4523" fillId="0" borderId="32" xfId="0" applyNumberFormat="1" applyFont="1" applyFill="1" applyBorder="1" applyAlignment="1">
      <alignment horizontal="center" vertical="center"/>
    </xf>
    <xf numFmtId="0" fontId="4524" fillId="0" borderId="32" xfId="0" applyNumberFormat="1" applyFont="1" applyFill="1" applyBorder="1" applyAlignment="1">
      <alignment horizontal="center" vertical="center"/>
    </xf>
    <xf numFmtId="0" fontId="4525" fillId="0" borderId="32" xfId="0" applyNumberFormat="1" applyFont="1" applyFill="1" applyBorder="1" applyAlignment="1">
      <alignment horizontal="center" vertical="center"/>
    </xf>
    <xf numFmtId="0" fontId="4526" fillId="0" borderId="32" xfId="0" applyNumberFormat="1" applyFont="1" applyFill="1" applyBorder="1" applyAlignment="1">
      <alignment horizontal="center" vertical="center"/>
    </xf>
    <xf numFmtId="49" fontId="4527" fillId="0" borderId="33" xfId="0" applyNumberFormat="1" applyFont="1" applyFill="1" applyBorder="1" applyAlignment="1">
      <alignment vertical="center" wrapText="1"/>
    </xf>
    <xf numFmtId="49" fontId="4528" fillId="0" borderId="33" xfId="0" applyNumberFormat="1" applyFont="1" applyFill="1" applyBorder="1" applyAlignment="1">
      <alignment horizontal="left" vertical="center"/>
    </xf>
    <xf numFmtId="49" fontId="4529" fillId="0" borderId="33" xfId="0" applyNumberFormat="1" applyFont="1" applyFill="1" applyBorder="1" applyAlignment="1">
      <alignment horizontal="left" vertical="center"/>
    </xf>
    <xf numFmtId="49" fontId="4530" fillId="0" borderId="32" xfId="0" applyNumberFormat="1" applyFont="1" applyFill="1" applyBorder="1" applyAlignment="1">
      <alignment horizontal="center" vertical="center"/>
    </xf>
    <xf numFmtId="49" fontId="4531" fillId="0" borderId="33" xfId="0" applyNumberFormat="1" applyFont="1" applyFill="1" applyBorder="1" applyAlignment="1">
      <alignment vertical="center"/>
    </xf>
    <xf numFmtId="49" fontId="4532" fillId="0" borderId="33" xfId="0" applyNumberFormat="1" applyFont="1" applyFill="1" applyBorder="1" applyAlignment="1">
      <alignment horizontal="center" vertical="center"/>
    </xf>
    <xf numFmtId="49" fontId="4533" fillId="0" borderId="33" xfId="0" applyNumberFormat="1" applyFont="1" applyFill="1" applyBorder="1" applyAlignment="1">
      <alignment horizontal="center" vertical="center"/>
    </xf>
    <xf numFmtId="49" fontId="4534" fillId="0" borderId="32" xfId="0" applyNumberFormat="1" applyFont="1" applyFill="1" applyBorder="1" applyAlignment="1">
      <alignment horizontal="center" vertical="center"/>
    </xf>
    <xf numFmtId="0" fontId="4535" fillId="0" borderId="32" xfId="0" applyNumberFormat="1" applyFont="1" applyFill="1" applyBorder="1" applyAlignment="1">
      <alignment horizontal="center" vertical="center"/>
    </xf>
    <xf numFmtId="0" fontId="4536" fillId="0" borderId="32" xfId="0" applyNumberFormat="1" applyFont="1" applyFill="1" applyBorder="1" applyAlignment="1">
      <alignment horizontal="center" vertical="center"/>
    </xf>
    <xf numFmtId="0" fontId="4537" fillId="0" borderId="32" xfId="0" applyNumberFormat="1" applyFont="1" applyFill="1" applyBorder="1" applyAlignment="1">
      <alignment horizontal="center" vertical="center"/>
    </xf>
    <xf numFmtId="49" fontId="4538" fillId="0" borderId="33" xfId="0" applyNumberFormat="1" applyFont="1" applyFill="1" applyBorder="1" applyAlignment="1">
      <alignment vertical="center" wrapText="1"/>
    </xf>
    <xf numFmtId="49" fontId="4539" fillId="0" borderId="33" xfId="0" applyNumberFormat="1" applyFont="1" applyFill="1" applyBorder="1" applyAlignment="1">
      <alignment horizontal="left" vertical="center"/>
    </xf>
    <xf numFmtId="49" fontId="4540" fillId="0" borderId="33" xfId="0" applyNumberFormat="1" applyFont="1" applyFill="1" applyBorder="1" applyAlignment="1">
      <alignment horizontal="left" vertical="center"/>
    </xf>
    <xf numFmtId="49" fontId="4541" fillId="0" borderId="32" xfId="0" applyNumberFormat="1" applyFont="1" applyFill="1" applyBorder="1" applyAlignment="1">
      <alignment horizontal="center" vertical="center"/>
    </xf>
    <xf numFmtId="49" fontId="4542" fillId="0" borderId="33" xfId="0" applyNumberFormat="1" applyFont="1" applyFill="1" applyBorder="1" applyAlignment="1">
      <alignment vertical="center"/>
    </xf>
    <xf numFmtId="49" fontId="4543" fillId="0" borderId="33" xfId="0" applyNumberFormat="1" applyFont="1" applyFill="1" applyBorder="1" applyAlignment="1">
      <alignment horizontal="center" vertical="center"/>
    </xf>
    <xf numFmtId="49" fontId="4544" fillId="0" borderId="33" xfId="0" applyNumberFormat="1" applyFont="1" applyFill="1" applyBorder="1" applyAlignment="1">
      <alignment horizontal="center" vertical="center"/>
    </xf>
    <xf numFmtId="49" fontId="4545" fillId="0" borderId="32" xfId="0" applyNumberFormat="1" applyFont="1" applyFill="1" applyBorder="1" applyAlignment="1">
      <alignment horizontal="center" vertical="center"/>
    </xf>
    <xf numFmtId="0" fontId="4546" fillId="0" borderId="32" xfId="0" applyNumberFormat="1" applyFont="1" applyFill="1" applyBorder="1" applyAlignment="1">
      <alignment horizontal="center" vertical="center"/>
    </xf>
    <xf numFmtId="0" fontId="4547" fillId="0" borderId="32" xfId="0" applyNumberFormat="1" applyFont="1" applyFill="1" applyBorder="1" applyAlignment="1">
      <alignment horizontal="center" vertical="center"/>
    </xf>
    <xf numFmtId="0" fontId="4548" fillId="0" borderId="32" xfId="0" applyNumberFormat="1" applyFont="1" applyFill="1" applyBorder="1" applyAlignment="1">
      <alignment horizontal="center" vertical="center"/>
    </xf>
    <xf numFmtId="49" fontId="4549" fillId="0" borderId="33" xfId="0" applyNumberFormat="1" applyFont="1" applyFill="1" applyBorder="1" applyAlignment="1">
      <alignment vertical="center" wrapText="1"/>
    </xf>
    <xf numFmtId="49" fontId="4550" fillId="0" borderId="33" xfId="0" applyNumberFormat="1" applyFont="1" applyFill="1" applyBorder="1" applyAlignment="1">
      <alignment horizontal="left" vertical="center"/>
    </xf>
    <xf numFmtId="49" fontId="4551" fillId="0" borderId="33" xfId="0" applyNumberFormat="1" applyFont="1" applyFill="1" applyBorder="1" applyAlignment="1">
      <alignment horizontal="left" vertical="center"/>
    </xf>
    <xf numFmtId="49" fontId="4552" fillId="0" borderId="32" xfId="0" applyNumberFormat="1" applyFont="1" applyFill="1" applyBorder="1" applyAlignment="1">
      <alignment horizontal="center" vertical="center"/>
    </xf>
    <xf numFmtId="49" fontId="4553" fillId="0" borderId="33" xfId="0" applyNumberFormat="1" applyFont="1" applyFill="1" applyBorder="1" applyAlignment="1">
      <alignment vertical="center"/>
    </xf>
    <xf numFmtId="49" fontId="4554" fillId="0" borderId="33" xfId="0" applyNumberFormat="1" applyFont="1" applyFill="1" applyBorder="1" applyAlignment="1">
      <alignment horizontal="center" vertical="center"/>
    </xf>
    <xf numFmtId="49" fontId="4555" fillId="0" borderId="33" xfId="0" applyNumberFormat="1" applyFont="1" applyFill="1" applyBorder="1" applyAlignment="1">
      <alignment horizontal="center" vertical="center"/>
    </xf>
    <xf numFmtId="49" fontId="4556" fillId="0" borderId="32" xfId="0" applyNumberFormat="1" applyFont="1" applyFill="1" applyBorder="1" applyAlignment="1">
      <alignment horizontal="center" vertical="center"/>
    </xf>
    <xf numFmtId="0" fontId="4557" fillId="0" borderId="32" xfId="0" applyNumberFormat="1" applyFont="1" applyFill="1" applyBorder="1" applyAlignment="1">
      <alignment horizontal="center" vertical="center"/>
    </xf>
    <xf numFmtId="0" fontId="4558" fillId="0" borderId="32" xfId="0" applyNumberFormat="1" applyFont="1" applyFill="1" applyBorder="1" applyAlignment="1">
      <alignment horizontal="center" vertical="center"/>
    </xf>
    <xf numFmtId="0" fontId="4559" fillId="0" borderId="32" xfId="0" applyNumberFormat="1" applyFont="1" applyFill="1" applyBorder="1" applyAlignment="1">
      <alignment horizontal="center" vertical="center"/>
    </xf>
    <xf numFmtId="49" fontId="4560" fillId="0" borderId="33" xfId="0" applyNumberFormat="1" applyFont="1" applyFill="1" applyBorder="1" applyAlignment="1">
      <alignment vertical="center" wrapText="1"/>
    </xf>
    <xf numFmtId="49" fontId="4561" fillId="0" borderId="33" xfId="0" applyNumberFormat="1" applyFont="1" applyFill="1" applyBorder="1" applyAlignment="1">
      <alignment horizontal="left" vertical="center"/>
    </xf>
    <xf numFmtId="49" fontId="4562" fillId="0" borderId="33" xfId="0" applyNumberFormat="1" applyFont="1" applyFill="1" applyBorder="1" applyAlignment="1">
      <alignment horizontal="left" vertical="center"/>
    </xf>
    <xf numFmtId="49" fontId="4563" fillId="0" borderId="32" xfId="0" applyNumberFormat="1" applyFont="1" applyFill="1" applyBorder="1" applyAlignment="1">
      <alignment horizontal="center" vertical="center"/>
    </xf>
    <xf numFmtId="49" fontId="4564" fillId="0" borderId="33" xfId="0" applyNumberFormat="1" applyFont="1" applyFill="1" applyBorder="1" applyAlignment="1">
      <alignment vertical="center"/>
    </xf>
    <xf numFmtId="49" fontId="4565" fillId="0" borderId="33" xfId="0" applyNumberFormat="1" applyFont="1" applyFill="1" applyBorder="1" applyAlignment="1">
      <alignment horizontal="center" vertical="center"/>
    </xf>
    <xf numFmtId="49" fontId="4566" fillId="0" borderId="33" xfId="0" applyNumberFormat="1" applyFont="1" applyFill="1" applyBorder="1" applyAlignment="1">
      <alignment horizontal="center" vertical="center"/>
    </xf>
    <xf numFmtId="49" fontId="4567" fillId="0" borderId="32" xfId="0" applyNumberFormat="1" applyFont="1" applyFill="1" applyBorder="1" applyAlignment="1">
      <alignment horizontal="center" vertical="center"/>
    </xf>
    <xf numFmtId="0" fontId="4568" fillId="0" borderId="32" xfId="0" applyNumberFormat="1" applyFont="1" applyFill="1" applyBorder="1" applyAlignment="1">
      <alignment horizontal="center" vertical="center"/>
    </xf>
    <xf numFmtId="0" fontId="4569" fillId="0" borderId="32" xfId="0" applyNumberFormat="1" applyFont="1" applyFill="1" applyBorder="1" applyAlignment="1">
      <alignment horizontal="center" vertical="center"/>
    </xf>
    <xf numFmtId="0" fontId="4570" fillId="0" borderId="32" xfId="0" applyNumberFormat="1" applyFont="1" applyFill="1" applyBorder="1" applyAlignment="1">
      <alignment horizontal="center" vertical="center"/>
    </xf>
    <xf numFmtId="49" fontId="4571" fillId="0" borderId="33" xfId="0" applyNumberFormat="1" applyFont="1" applyFill="1" applyBorder="1" applyAlignment="1">
      <alignment vertical="center" wrapText="1"/>
    </xf>
    <xf numFmtId="49" fontId="4572" fillId="0" borderId="33" xfId="0" applyNumberFormat="1" applyFont="1" applyFill="1" applyBorder="1" applyAlignment="1">
      <alignment horizontal="left" vertical="center"/>
    </xf>
    <xf numFmtId="49" fontId="4573" fillId="0" borderId="33" xfId="0" applyNumberFormat="1" applyFont="1" applyFill="1" applyBorder="1" applyAlignment="1">
      <alignment horizontal="left" vertical="center"/>
    </xf>
    <xf numFmtId="49" fontId="4574" fillId="0" borderId="32" xfId="0" applyNumberFormat="1" applyFont="1" applyFill="1" applyBorder="1" applyAlignment="1">
      <alignment horizontal="center" vertical="center"/>
    </xf>
    <xf numFmtId="49" fontId="4575" fillId="0" borderId="33" xfId="0" applyNumberFormat="1" applyFont="1" applyFill="1" applyBorder="1" applyAlignment="1">
      <alignment vertical="center"/>
    </xf>
    <xf numFmtId="49" fontId="4576" fillId="0" borderId="33" xfId="0" applyNumberFormat="1" applyFont="1" applyFill="1" applyBorder="1" applyAlignment="1">
      <alignment horizontal="center" vertical="center"/>
    </xf>
    <xf numFmtId="49" fontId="4577" fillId="0" borderId="33" xfId="0" applyNumberFormat="1" applyFont="1" applyFill="1" applyBorder="1" applyAlignment="1">
      <alignment horizontal="center" vertical="center"/>
    </xf>
    <xf numFmtId="49" fontId="4578" fillId="0" borderId="32" xfId="0" applyNumberFormat="1" applyFont="1" applyFill="1" applyBorder="1" applyAlignment="1">
      <alignment horizontal="center" vertical="center"/>
    </xf>
    <xf numFmtId="0" fontId="4579" fillId="0" borderId="32" xfId="0" applyNumberFormat="1" applyFont="1" applyFill="1" applyBorder="1" applyAlignment="1">
      <alignment horizontal="center" vertical="center"/>
    </xf>
    <xf numFmtId="0" fontId="4580" fillId="0" borderId="32" xfId="0" applyNumberFormat="1" applyFont="1" applyFill="1" applyBorder="1" applyAlignment="1">
      <alignment horizontal="center" vertical="center"/>
    </xf>
    <xf numFmtId="0" fontId="4581" fillId="0" borderId="32" xfId="0" applyNumberFormat="1" applyFont="1" applyFill="1" applyBorder="1" applyAlignment="1">
      <alignment horizontal="center" vertical="center"/>
    </xf>
    <xf numFmtId="49" fontId="4582" fillId="0" borderId="33" xfId="0" applyNumberFormat="1" applyFont="1" applyFill="1" applyBorder="1" applyAlignment="1">
      <alignment vertical="center" wrapText="1"/>
    </xf>
    <xf numFmtId="49" fontId="4583" fillId="0" borderId="33" xfId="0" applyNumberFormat="1" applyFont="1" applyFill="1" applyBorder="1" applyAlignment="1">
      <alignment horizontal="left" vertical="center"/>
    </xf>
    <xf numFmtId="49" fontId="4584" fillId="0" borderId="33" xfId="0" applyNumberFormat="1" applyFont="1" applyFill="1" applyBorder="1" applyAlignment="1">
      <alignment horizontal="left" vertical="center"/>
    </xf>
    <xf numFmtId="49" fontId="4585" fillId="0" borderId="32" xfId="0" applyNumberFormat="1" applyFont="1" applyFill="1" applyBorder="1" applyAlignment="1">
      <alignment horizontal="center" vertical="center"/>
    </xf>
    <xf numFmtId="49" fontId="4586" fillId="0" borderId="33" xfId="0" applyNumberFormat="1" applyFont="1" applyFill="1" applyBorder="1" applyAlignment="1">
      <alignment vertical="center"/>
    </xf>
    <xf numFmtId="49" fontId="4587" fillId="0" borderId="33" xfId="0" applyNumberFormat="1" applyFont="1" applyFill="1" applyBorder="1" applyAlignment="1">
      <alignment horizontal="center" vertical="center"/>
    </xf>
    <xf numFmtId="49" fontId="4588" fillId="0" borderId="33" xfId="0" applyNumberFormat="1" applyFont="1" applyFill="1" applyBorder="1" applyAlignment="1">
      <alignment horizontal="center" vertical="center"/>
    </xf>
    <xf numFmtId="49" fontId="4589" fillId="0" borderId="32" xfId="0" applyNumberFormat="1" applyFont="1" applyFill="1" applyBorder="1" applyAlignment="1">
      <alignment horizontal="center" vertical="center"/>
    </xf>
    <xf numFmtId="0" fontId="4590" fillId="0" borderId="32" xfId="0" applyNumberFormat="1" applyFont="1" applyFill="1" applyBorder="1" applyAlignment="1">
      <alignment horizontal="center" vertical="center"/>
    </xf>
    <xf numFmtId="0" fontId="4591" fillId="0" borderId="32" xfId="0" applyNumberFormat="1" applyFont="1" applyFill="1" applyBorder="1" applyAlignment="1">
      <alignment horizontal="center" vertical="center"/>
    </xf>
    <xf numFmtId="0" fontId="4592" fillId="0" borderId="32" xfId="0" applyNumberFormat="1" applyFont="1" applyFill="1" applyBorder="1" applyAlignment="1">
      <alignment horizontal="center" vertical="center"/>
    </xf>
    <xf numFmtId="49" fontId="4593" fillId="0" borderId="33" xfId="0" applyNumberFormat="1" applyFont="1" applyFill="1" applyBorder="1" applyAlignment="1">
      <alignment vertical="center" wrapText="1"/>
    </xf>
    <xf numFmtId="49" fontId="4594" fillId="0" borderId="33" xfId="0" applyNumberFormat="1" applyFont="1" applyFill="1" applyBorder="1" applyAlignment="1">
      <alignment horizontal="left" vertical="center"/>
    </xf>
    <xf numFmtId="49" fontId="4595" fillId="0" borderId="33" xfId="0" applyNumberFormat="1" applyFont="1" applyFill="1" applyBorder="1" applyAlignment="1">
      <alignment horizontal="left" vertical="center"/>
    </xf>
    <xf numFmtId="49" fontId="4596" fillId="0" borderId="32" xfId="0" applyNumberFormat="1" applyFont="1" applyFill="1" applyBorder="1" applyAlignment="1">
      <alignment horizontal="center" vertical="center"/>
    </xf>
    <xf numFmtId="49" fontId="4597" fillId="0" borderId="33" xfId="0" applyNumberFormat="1" applyFont="1" applyFill="1" applyBorder="1" applyAlignment="1">
      <alignment vertical="center"/>
    </xf>
    <xf numFmtId="49" fontId="4598" fillId="0" borderId="33" xfId="0" applyNumberFormat="1" applyFont="1" applyFill="1" applyBorder="1" applyAlignment="1">
      <alignment horizontal="center" vertical="center"/>
    </xf>
    <xf numFmtId="49" fontId="4599" fillId="0" borderId="33" xfId="0" applyNumberFormat="1" applyFont="1" applyFill="1" applyBorder="1" applyAlignment="1">
      <alignment horizontal="center" vertical="center"/>
    </xf>
    <xf numFmtId="49" fontId="4600" fillId="0" borderId="32" xfId="0" applyNumberFormat="1" applyFont="1" applyFill="1" applyBorder="1" applyAlignment="1">
      <alignment horizontal="center" vertical="center"/>
    </xf>
    <xf numFmtId="0" fontId="4601" fillId="0" borderId="32" xfId="0" applyNumberFormat="1" applyFont="1" applyFill="1" applyBorder="1" applyAlignment="1">
      <alignment horizontal="center" vertical="center"/>
    </xf>
    <xf numFmtId="0" fontId="4602" fillId="0" borderId="32" xfId="0" applyNumberFormat="1" applyFont="1" applyFill="1" applyBorder="1" applyAlignment="1">
      <alignment horizontal="center" vertical="center"/>
    </xf>
    <xf numFmtId="0" fontId="4603" fillId="0" borderId="32" xfId="0" applyNumberFormat="1" applyFont="1" applyFill="1" applyBorder="1" applyAlignment="1">
      <alignment horizontal="center" vertical="center"/>
    </xf>
    <xf numFmtId="49" fontId="4604" fillId="0" borderId="33" xfId="0" applyNumberFormat="1" applyFont="1" applyFill="1" applyBorder="1" applyAlignment="1">
      <alignment vertical="center" wrapText="1"/>
    </xf>
    <xf numFmtId="49" fontId="4605" fillId="0" borderId="33" xfId="0" applyNumberFormat="1" applyFont="1" applyFill="1" applyBorder="1" applyAlignment="1">
      <alignment horizontal="left" vertical="center"/>
    </xf>
    <xf numFmtId="49" fontId="4606" fillId="0" borderId="33" xfId="0" applyNumberFormat="1" applyFont="1" applyFill="1" applyBorder="1" applyAlignment="1">
      <alignment horizontal="left" vertical="center"/>
    </xf>
    <xf numFmtId="49" fontId="4607" fillId="0" borderId="32" xfId="0" applyNumberFormat="1" applyFont="1" applyFill="1" applyBorder="1" applyAlignment="1">
      <alignment horizontal="center" vertical="center"/>
    </xf>
    <xf numFmtId="49" fontId="4608" fillId="0" borderId="33" xfId="0" applyNumberFormat="1" applyFont="1" applyFill="1" applyBorder="1" applyAlignment="1">
      <alignment vertical="center"/>
    </xf>
    <xf numFmtId="49" fontId="4609" fillId="0" borderId="33" xfId="0" applyNumberFormat="1" applyFont="1" applyFill="1" applyBorder="1" applyAlignment="1">
      <alignment horizontal="center" vertical="center"/>
    </xf>
    <xf numFmtId="49" fontId="4610" fillId="0" borderId="33" xfId="0" applyNumberFormat="1" applyFont="1" applyFill="1" applyBorder="1" applyAlignment="1">
      <alignment horizontal="center" vertical="center"/>
    </xf>
    <xf numFmtId="49" fontId="4611" fillId="0" borderId="32" xfId="0" applyNumberFormat="1" applyFont="1" applyFill="1" applyBorder="1" applyAlignment="1">
      <alignment horizontal="center" vertical="center"/>
    </xf>
    <xf numFmtId="0" fontId="4612" fillId="0" borderId="32" xfId="0" applyNumberFormat="1" applyFont="1" applyFill="1" applyBorder="1" applyAlignment="1">
      <alignment horizontal="center" vertical="center"/>
    </xf>
    <xf numFmtId="0" fontId="4613" fillId="0" borderId="32" xfId="0" applyNumberFormat="1" applyFont="1" applyFill="1" applyBorder="1" applyAlignment="1">
      <alignment horizontal="center" vertical="center"/>
    </xf>
    <xf numFmtId="0" fontId="4614" fillId="0" borderId="32" xfId="0" applyNumberFormat="1" applyFont="1" applyFill="1" applyBorder="1" applyAlignment="1">
      <alignment horizontal="center" vertical="center"/>
    </xf>
    <xf numFmtId="49" fontId="4615" fillId="0" borderId="33" xfId="0" applyNumberFormat="1" applyFont="1" applyFill="1" applyBorder="1" applyAlignment="1">
      <alignment vertical="center" wrapText="1"/>
    </xf>
    <xf numFmtId="49" fontId="4616" fillId="0" borderId="33" xfId="0" applyNumberFormat="1" applyFont="1" applyFill="1" applyBorder="1" applyAlignment="1">
      <alignment horizontal="left" vertical="center"/>
    </xf>
    <xf numFmtId="49" fontId="4617" fillId="0" borderId="33" xfId="0" applyNumberFormat="1" applyFont="1" applyFill="1" applyBorder="1" applyAlignment="1">
      <alignment horizontal="left" vertical="center"/>
    </xf>
    <xf numFmtId="49" fontId="4618" fillId="0" borderId="32" xfId="0" applyNumberFormat="1" applyFont="1" applyFill="1" applyBorder="1" applyAlignment="1">
      <alignment horizontal="center" vertical="center"/>
    </xf>
    <xf numFmtId="49" fontId="4619" fillId="0" borderId="33" xfId="0" applyNumberFormat="1" applyFont="1" applyFill="1" applyBorder="1" applyAlignment="1">
      <alignment vertical="center"/>
    </xf>
    <xf numFmtId="49" fontId="4620" fillId="0" borderId="33" xfId="0" applyNumberFormat="1" applyFont="1" applyFill="1" applyBorder="1" applyAlignment="1">
      <alignment horizontal="center" vertical="center"/>
    </xf>
    <xf numFmtId="49" fontId="4621" fillId="0" borderId="33" xfId="0" applyNumberFormat="1" applyFont="1" applyFill="1" applyBorder="1" applyAlignment="1">
      <alignment horizontal="center" vertical="center"/>
    </xf>
    <xf numFmtId="49" fontId="4622" fillId="0" borderId="32" xfId="0" applyNumberFormat="1" applyFont="1" applyFill="1" applyBorder="1" applyAlignment="1">
      <alignment horizontal="center" vertical="center"/>
    </xf>
    <xf numFmtId="0" fontId="4623" fillId="0" borderId="32" xfId="0" applyNumberFormat="1" applyFont="1" applyFill="1" applyBorder="1" applyAlignment="1">
      <alignment horizontal="center" vertical="center"/>
    </xf>
    <xf numFmtId="0" fontId="4624" fillId="0" borderId="32" xfId="0" applyNumberFormat="1" applyFont="1" applyFill="1" applyBorder="1" applyAlignment="1">
      <alignment horizontal="center" vertical="center"/>
    </xf>
    <xf numFmtId="0" fontId="4625" fillId="0" borderId="32" xfId="0" applyNumberFormat="1" applyFont="1" applyFill="1" applyBorder="1" applyAlignment="1">
      <alignment horizontal="center" vertical="center"/>
    </xf>
    <xf numFmtId="49" fontId="4626" fillId="0" borderId="33" xfId="0" applyNumberFormat="1" applyFont="1" applyFill="1" applyBorder="1" applyAlignment="1">
      <alignment vertical="center" wrapText="1"/>
    </xf>
    <xf numFmtId="49" fontId="4627" fillId="0" borderId="33" xfId="0" applyNumberFormat="1" applyFont="1" applyFill="1" applyBorder="1" applyAlignment="1">
      <alignment horizontal="left" vertical="center"/>
    </xf>
    <xf numFmtId="49" fontId="4628" fillId="0" borderId="33" xfId="0" applyNumberFormat="1" applyFont="1" applyFill="1" applyBorder="1" applyAlignment="1">
      <alignment horizontal="left" vertical="center"/>
    </xf>
    <xf numFmtId="49" fontId="4629" fillId="0" borderId="32" xfId="0" applyNumberFormat="1" applyFont="1" applyFill="1" applyBorder="1" applyAlignment="1">
      <alignment horizontal="center" vertical="center"/>
    </xf>
    <xf numFmtId="49" fontId="4630" fillId="0" borderId="33" xfId="0" applyNumberFormat="1" applyFont="1" applyFill="1" applyBorder="1" applyAlignment="1">
      <alignment vertical="center"/>
    </xf>
    <xf numFmtId="49" fontId="4631" fillId="0" borderId="33" xfId="0" applyNumberFormat="1" applyFont="1" applyFill="1" applyBorder="1" applyAlignment="1">
      <alignment horizontal="center" vertical="center"/>
    </xf>
    <xf numFmtId="49" fontId="4632" fillId="0" borderId="33" xfId="0" applyNumberFormat="1" applyFont="1" applyFill="1" applyBorder="1" applyAlignment="1">
      <alignment horizontal="center" vertical="center"/>
    </xf>
    <xf numFmtId="49" fontId="4633" fillId="0" borderId="32" xfId="0" applyNumberFormat="1" applyFont="1" applyFill="1" applyBorder="1" applyAlignment="1">
      <alignment horizontal="center" vertical="center"/>
    </xf>
    <xf numFmtId="0" fontId="4634" fillId="0" borderId="32" xfId="0" applyNumberFormat="1" applyFont="1" applyFill="1" applyBorder="1" applyAlignment="1">
      <alignment horizontal="center" vertical="center"/>
    </xf>
    <xf numFmtId="0" fontId="4635" fillId="0" borderId="32" xfId="0" applyNumberFormat="1" applyFont="1" applyFill="1" applyBorder="1" applyAlignment="1">
      <alignment horizontal="center" vertical="center"/>
    </xf>
    <xf numFmtId="0" fontId="4636" fillId="0" borderId="32" xfId="0" applyNumberFormat="1" applyFont="1" applyFill="1" applyBorder="1" applyAlignment="1">
      <alignment horizontal="center" vertical="center"/>
    </xf>
    <xf numFmtId="49" fontId="4637" fillId="0" borderId="33" xfId="0" applyNumberFormat="1" applyFont="1" applyFill="1" applyBorder="1" applyAlignment="1">
      <alignment vertical="center" wrapText="1"/>
    </xf>
    <xf numFmtId="49" fontId="4638" fillId="0" borderId="33" xfId="0" applyNumberFormat="1" applyFont="1" applyFill="1" applyBorder="1" applyAlignment="1">
      <alignment horizontal="left" vertical="center"/>
    </xf>
    <xf numFmtId="49" fontId="4639" fillId="0" borderId="33" xfId="0" applyNumberFormat="1" applyFont="1" applyFill="1" applyBorder="1" applyAlignment="1">
      <alignment horizontal="left" vertical="center"/>
    </xf>
    <xf numFmtId="49" fontId="4640" fillId="0" borderId="32" xfId="0" applyNumberFormat="1" applyFont="1" applyFill="1" applyBorder="1" applyAlignment="1">
      <alignment horizontal="center" vertical="center"/>
    </xf>
    <xf numFmtId="49" fontId="4641" fillId="0" borderId="33" xfId="0" applyNumberFormat="1" applyFont="1" applyFill="1" applyBorder="1" applyAlignment="1">
      <alignment vertical="center"/>
    </xf>
    <xf numFmtId="49" fontId="4642" fillId="0" borderId="33" xfId="0" applyNumberFormat="1" applyFont="1" applyFill="1" applyBorder="1" applyAlignment="1">
      <alignment horizontal="center" vertical="center"/>
    </xf>
    <xf numFmtId="49" fontId="4643" fillId="0" borderId="33" xfId="0" applyNumberFormat="1" applyFont="1" applyFill="1" applyBorder="1" applyAlignment="1">
      <alignment horizontal="center" vertical="center"/>
    </xf>
    <xf numFmtId="49" fontId="4644" fillId="0" borderId="32" xfId="0" applyNumberFormat="1" applyFont="1" applyFill="1" applyBorder="1" applyAlignment="1">
      <alignment horizontal="center" vertical="center"/>
    </xf>
    <xf numFmtId="0" fontId="4645" fillId="0" borderId="32" xfId="0" applyNumberFormat="1" applyFont="1" applyFill="1" applyBorder="1" applyAlignment="1">
      <alignment horizontal="center" vertical="center"/>
    </xf>
    <xf numFmtId="0" fontId="4646" fillId="0" borderId="32" xfId="0" applyNumberFormat="1" applyFont="1" applyFill="1" applyBorder="1" applyAlignment="1">
      <alignment horizontal="center" vertical="center"/>
    </xf>
    <xf numFmtId="0" fontId="4647" fillId="0" borderId="32" xfId="0" applyNumberFormat="1" applyFont="1" applyFill="1" applyBorder="1" applyAlignment="1">
      <alignment horizontal="center" vertical="center"/>
    </xf>
    <xf numFmtId="49" fontId="4648" fillId="0" borderId="33" xfId="0" applyNumberFormat="1" applyFont="1" applyFill="1" applyBorder="1" applyAlignment="1">
      <alignment vertical="center" wrapText="1"/>
    </xf>
    <xf numFmtId="49" fontId="4649" fillId="0" borderId="33" xfId="0" applyNumberFormat="1" applyFont="1" applyFill="1" applyBorder="1" applyAlignment="1">
      <alignment horizontal="left" vertical="center"/>
    </xf>
    <xf numFmtId="49" fontId="4650" fillId="0" borderId="33" xfId="0" applyNumberFormat="1" applyFont="1" applyFill="1" applyBorder="1" applyAlignment="1">
      <alignment horizontal="left" vertical="center"/>
    </xf>
    <xf numFmtId="49" fontId="4651" fillId="0" borderId="32" xfId="0" applyNumberFormat="1" applyFont="1" applyFill="1" applyBorder="1" applyAlignment="1">
      <alignment horizontal="center" vertical="center"/>
    </xf>
    <xf numFmtId="49" fontId="4652" fillId="0" borderId="33" xfId="0" applyNumberFormat="1" applyFont="1" applyFill="1" applyBorder="1" applyAlignment="1">
      <alignment vertical="center"/>
    </xf>
    <xf numFmtId="49" fontId="4653" fillId="0" borderId="33" xfId="0" applyNumberFormat="1" applyFont="1" applyFill="1" applyBorder="1" applyAlignment="1">
      <alignment horizontal="center" vertical="center"/>
    </xf>
    <xf numFmtId="49" fontId="4654" fillId="0" borderId="33" xfId="0" applyNumberFormat="1" applyFont="1" applyFill="1" applyBorder="1" applyAlignment="1">
      <alignment horizontal="center" vertical="center"/>
    </xf>
    <xf numFmtId="49" fontId="4655" fillId="0" borderId="32" xfId="0" applyNumberFormat="1" applyFont="1" applyFill="1" applyBorder="1" applyAlignment="1">
      <alignment horizontal="center" vertical="center"/>
    </xf>
    <xf numFmtId="0" fontId="4656" fillId="0" borderId="32" xfId="0" applyNumberFormat="1" applyFont="1" applyFill="1" applyBorder="1" applyAlignment="1">
      <alignment horizontal="center" vertical="center"/>
    </xf>
    <xf numFmtId="0" fontId="4657" fillId="0" borderId="32" xfId="0" applyNumberFormat="1" applyFont="1" applyFill="1" applyBorder="1" applyAlignment="1">
      <alignment horizontal="center" vertical="center"/>
    </xf>
    <xf numFmtId="0" fontId="4658" fillId="0" borderId="32" xfId="0" applyNumberFormat="1" applyFont="1" applyFill="1" applyBorder="1" applyAlignment="1">
      <alignment horizontal="center" vertical="center"/>
    </xf>
    <xf numFmtId="49" fontId="4659" fillId="0" borderId="33" xfId="0" applyNumberFormat="1" applyFont="1" applyFill="1" applyBorder="1" applyAlignment="1">
      <alignment vertical="center" wrapText="1"/>
    </xf>
    <xf numFmtId="49" fontId="4660" fillId="0" borderId="33" xfId="0" applyNumberFormat="1" applyFont="1" applyFill="1" applyBorder="1" applyAlignment="1">
      <alignment horizontal="left" vertical="center"/>
    </xf>
    <xf numFmtId="49" fontId="4661" fillId="0" borderId="33" xfId="0" applyNumberFormat="1" applyFont="1" applyFill="1" applyBorder="1" applyAlignment="1">
      <alignment horizontal="left" vertical="center"/>
    </xf>
    <xf numFmtId="49" fontId="4662" fillId="0" borderId="32" xfId="0" applyNumberFormat="1" applyFont="1" applyFill="1" applyBorder="1" applyAlignment="1">
      <alignment horizontal="center" vertical="center"/>
    </xf>
    <xf numFmtId="49" fontId="4663" fillId="0" borderId="33" xfId="0" applyNumberFormat="1" applyFont="1" applyFill="1" applyBorder="1" applyAlignment="1">
      <alignment vertical="center"/>
    </xf>
    <xf numFmtId="49" fontId="4664" fillId="0" borderId="33" xfId="0" applyNumberFormat="1" applyFont="1" applyFill="1" applyBorder="1" applyAlignment="1">
      <alignment horizontal="center" vertical="center"/>
    </xf>
    <xf numFmtId="49" fontId="4665" fillId="0" borderId="33" xfId="0" applyNumberFormat="1" applyFont="1" applyFill="1" applyBorder="1" applyAlignment="1">
      <alignment horizontal="center" vertical="center"/>
    </xf>
    <xf numFmtId="49" fontId="4666" fillId="0" borderId="32" xfId="0" applyNumberFormat="1" applyFont="1" applyFill="1" applyBorder="1" applyAlignment="1">
      <alignment horizontal="center" vertical="center"/>
    </xf>
    <xf numFmtId="0" fontId="4667" fillId="0" borderId="32" xfId="0" applyNumberFormat="1" applyFont="1" applyFill="1" applyBorder="1" applyAlignment="1">
      <alignment horizontal="center" vertical="center"/>
    </xf>
    <xf numFmtId="0" fontId="4668" fillId="0" borderId="32" xfId="0" applyNumberFormat="1" applyFont="1" applyFill="1" applyBorder="1" applyAlignment="1">
      <alignment horizontal="center" vertical="center"/>
    </xf>
    <xf numFmtId="0" fontId="4669" fillId="0" borderId="32" xfId="0" applyNumberFormat="1" applyFont="1" applyFill="1" applyBorder="1" applyAlignment="1">
      <alignment horizontal="center" vertical="center"/>
    </xf>
    <xf numFmtId="49" fontId="4670" fillId="0" borderId="33" xfId="0" applyNumberFormat="1" applyFont="1" applyFill="1" applyBorder="1" applyAlignment="1">
      <alignment vertical="center" wrapText="1"/>
    </xf>
    <xf numFmtId="49" fontId="4671" fillId="0" borderId="33" xfId="0" applyNumberFormat="1" applyFont="1" applyFill="1" applyBorder="1" applyAlignment="1">
      <alignment horizontal="left" vertical="center"/>
    </xf>
    <xf numFmtId="49" fontId="4672" fillId="0" borderId="33" xfId="0" applyNumberFormat="1" applyFont="1" applyFill="1" applyBorder="1" applyAlignment="1">
      <alignment horizontal="left" vertical="center"/>
    </xf>
    <xf numFmtId="49" fontId="4673" fillId="0" borderId="32" xfId="0" applyNumberFormat="1" applyFont="1" applyFill="1" applyBorder="1" applyAlignment="1">
      <alignment horizontal="center" vertical="center"/>
    </xf>
    <xf numFmtId="49" fontId="4674" fillId="0" borderId="33" xfId="0" applyNumberFormat="1" applyFont="1" applyFill="1" applyBorder="1" applyAlignment="1">
      <alignment vertical="center"/>
    </xf>
    <xf numFmtId="49" fontId="4675" fillId="0" borderId="33" xfId="0" applyNumberFormat="1" applyFont="1" applyFill="1" applyBorder="1" applyAlignment="1">
      <alignment horizontal="center" vertical="center"/>
    </xf>
    <xf numFmtId="49" fontId="4676" fillId="0" borderId="33" xfId="0" applyNumberFormat="1" applyFont="1" applyFill="1" applyBorder="1" applyAlignment="1">
      <alignment horizontal="center" vertical="center"/>
    </xf>
    <xf numFmtId="49" fontId="4677" fillId="0" borderId="32" xfId="0" applyNumberFormat="1" applyFont="1" applyFill="1" applyBorder="1" applyAlignment="1">
      <alignment horizontal="center" vertical="center"/>
    </xf>
    <xf numFmtId="0" fontId="4678" fillId="0" borderId="32" xfId="0" applyNumberFormat="1" applyFont="1" applyFill="1" applyBorder="1" applyAlignment="1">
      <alignment horizontal="center" vertical="center"/>
    </xf>
    <xf numFmtId="0" fontId="4679" fillId="0" borderId="32" xfId="0" applyNumberFormat="1" applyFont="1" applyFill="1" applyBorder="1" applyAlignment="1">
      <alignment horizontal="center" vertical="center"/>
    </xf>
    <xf numFmtId="0" fontId="4680" fillId="0" borderId="32" xfId="0" applyNumberFormat="1" applyFont="1" applyFill="1" applyBorder="1" applyAlignment="1">
      <alignment horizontal="center" vertical="center"/>
    </xf>
    <xf numFmtId="49" fontId="4681" fillId="0" borderId="33" xfId="0" applyNumberFormat="1" applyFont="1" applyFill="1" applyBorder="1" applyAlignment="1">
      <alignment vertical="center" wrapText="1"/>
    </xf>
    <xf numFmtId="49" fontId="4682" fillId="0" borderId="33" xfId="0" applyNumberFormat="1" applyFont="1" applyFill="1" applyBorder="1" applyAlignment="1">
      <alignment horizontal="left" vertical="center"/>
    </xf>
    <xf numFmtId="49" fontId="4683" fillId="0" borderId="33" xfId="0" applyNumberFormat="1" applyFont="1" applyFill="1" applyBorder="1" applyAlignment="1">
      <alignment horizontal="left" vertical="center"/>
    </xf>
    <xf numFmtId="49" fontId="4684" fillId="0" borderId="32" xfId="0" applyNumberFormat="1" applyFont="1" applyFill="1" applyBorder="1" applyAlignment="1">
      <alignment horizontal="center" vertical="center"/>
    </xf>
    <xf numFmtId="49" fontId="4685" fillId="0" borderId="33" xfId="0" applyNumberFormat="1" applyFont="1" applyFill="1" applyBorder="1" applyAlignment="1">
      <alignment vertical="center"/>
    </xf>
    <xf numFmtId="49" fontId="4686" fillId="0" borderId="33" xfId="0" applyNumberFormat="1" applyFont="1" applyFill="1" applyBorder="1" applyAlignment="1">
      <alignment horizontal="center" vertical="center"/>
    </xf>
    <xf numFmtId="49" fontId="4687" fillId="0" borderId="33" xfId="0" applyNumberFormat="1" applyFont="1" applyFill="1" applyBorder="1" applyAlignment="1">
      <alignment horizontal="center" vertical="center"/>
    </xf>
    <xf numFmtId="49" fontId="4688" fillId="0" borderId="32" xfId="0" applyNumberFormat="1" applyFont="1" applyFill="1" applyBorder="1" applyAlignment="1">
      <alignment horizontal="center" vertical="center"/>
    </xf>
    <xf numFmtId="0" fontId="4689" fillId="0" borderId="32" xfId="0" applyNumberFormat="1" applyFont="1" applyFill="1" applyBorder="1" applyAlignment="1">
      <alignment horizontal="center" vertical="center"/>
    </xf>
    <xf numFmtId="0" fontId="4690" fillId="0" borderId="32" xfId="0" applyNumberFormat="1" applyFont="1" applyFill="1" applyBorder="1" applyAlignment="1">
      <alignment horizontal="center" vertical="center"/>
    </xf>
    <xf numFmtId="0" fontId="4691" fillId="0" borderId="32" xfId="0" applyNumberFormat="1" applyFont="1" applyFill="1" applyBorder="1" applyAlignment="1">
      <alignment horizontal="center" vertical="center"/>
    </xf>
    <xf numFmtId="49" fontId="4692" fillId="0" borderId="33" xfId="0" applyNumberFormat="1" applyFont="1" applyFill="1" applyBorder="1" applyAlignment="1">
      <alignment vertical="center" wrapText="1"/>
    </xf>
    <xf numFmtId="49" fontId="4693" fillId="0" borderId="33" xfId="0" applyNumberFormat="1" applyFont="1" applyFill="1" applyBorder="1" applyAlignment="1">
      <alignment horizontal="left" vertical="center"/>
    </xf>
    <xf numFmtId="49" fontId="4694" fillId="0" borderId="33" xfId="0" applyNumberFormat="1" applyFont="1" applyFill="1" applyBorder="1" applyAlignment="1">
      <alignment horizontal="left" vertical="center"/>
    </xf>
    <xf numFmtId="49" fontId="4695" fillId="0" borderId="32" xfId="0" applyNumberFormat="1" applyFont="1" applyFill="1" applyBorder="1" applyAlignment="1">
      <alignment horizontal="center" vertical="center"/>
    </xf>
    <xf numFmtId="49" fontId="4696" fillId="0" borderId="33" xfId="0" applyNumberFormat="1" applyFont="1" applyFill="1" applyBorder="1" applyAlignment="1">
      <alignment vertical="center"/>
    </xf>
    <xf numFmtId="49" fontId="4697" fillId="0" borderId="33" xfId="0" applyNumberFormat="1" applyFont="1" applyFill="1" applyBorder="1" applyAlignment="1">
      <alignment horizontal="center" vertical="center"/>
    </xf>
    <xf numFmtId="49" fontId="4698" fillId="0" borderId="33" xfId="0" applyNumberFormat="1" applyFont="1" applyFill="1" applyBorder="1" applyAlignment="1">
      <alignment horizontal="center" vertical="center"/>
    </xf>
    <xf numFmtId="49" fontId="4699" fillId="0" borderId="32" xfId="0" applyNumberFormat="1" applyFont="1" applyFill="1" applyBorder="1" applyAlignment="1">
      <alignment horizontal="center" vertical="center"/>
    </xf>
    <xf numFmtId="0" fontId="4700" fillId="0" borderId="32" xfId="0" applyNumberFormat="1" applyFont="1" applyFill="1" applyBorder="1" applyAlignment="1">
      <alignment horizontal="center" vertical="center"/>
    </xf>
    <xf numFmtId="0" fontId="4701" fillId="0" borderId="32" xfId="0" applyNumberFormat="1" applyFont="1" applyFill="1" applyBorder="1" applyAlignment="1">
      <alignment horizontal="center" vertical="center"/>
    </xf>
    <xf numFmtId="0" fontId="4702" fillId="0" borderId="32" xfId="0" applyNumberFormat="1" applyFont="1" applyFill="1" applyBorder="1" applyAlignment="1">
      <alignment horizontal="center" vertical="center"/>
    </xf>
    <xf numFmtId="49" fontId="4703" fillId="0" borderId="33" xfId="0" applyNumberFormat="1" applyFont="1" applyFill="1" applyBorder="1" applyAlignment="1">
      <alignment vertical="center" wrapText="1"/>
    </xf>
    <xf numFmtId="49" fontId="4704" fillId="0" borderId="33" xfId="0" applyNumberFormat="1" applyFont="1" applyFill="1" applyBorder="1" applyAlignment="1">
      <alignment horizontal="left" vertical="center"/>
    </xf>
    <xf numFmtId="49" fontId="4705" fillId="0" borderId="33" xfId="0" applyNumberFormat="1" applyFont="1" applyFill="1" applyBorder="1" applyAlignment="1">
      <alignment horizontal="left" vertical="center"/>
    </xf>
    <xf numFmtId="49" fontId="4706" fillId="0" borderId="32" xfId="0" applyNumberFormat="1" applyFont="1" applyFill="1" applyBorder="1" applyAlignment="1">
      <alignment horizontal="center" vertical="center"/>
    </xf>
    <xf numFmtId="49" fontId="4707" fillId="0" borderId="33" xfId="0" applyNumberFormat="1" applyFont="1" applyFill="1" applyBorder="1" applyAlignment="1">
      <alignment vertical="center"/>
    </xf>
    <xf numFmtId="49" fontId="4708" fillId="0" borderId="33" xfId="0" applyNumberFormat="1" applyFont="1" applyFill="1" applyBorder="1" applyAlignment="1">
      <alignment horizontal="center" vertical="center"/>
    </xf>
    <xf numFmtId="49" fontId="4709" fillId="0" borderId="33" xfId="0" applyNumberFormat="1" applyFont="1" applyFill="1" applyBorder="1" applyAlignment="1">
      <alignment horizontal="center" vertical="center"/>
    </xf>
    <xf numFmtId="49" fontId="4710" fillId="0" borderId="32" xfId="0" applyNumberFormat="1" applyFont="1" applyFill="1" applyBorder="1" applyAlignment="1">
      <alignment horizontal="center" vertical="center"/>
    </xf>
    <xf numFmtId="0" fontId="4711" fillId="0" borderId="32" xfId="0" applyNumberFormat="1" applyFont="1" applyFill="1" applyBorder="1" applyAlignment="1">
      <alignment horizontal="center" vertical="center"/>
    </xf>
    <xf numFmtId="0" fontId="4712" fillId="0" borderId="32" xfId="0" applyNumberFormat="1" applyFont="1" applyFill="1" applyBorder="1" applyAlignment="1">
      <alignment horizontal="center" vertical="center"/>
    </xf>
    <xf numFmtId="0" fontId="4713" fillId="0" borderId="32" xfId="0" applyNumberFormat="1" applyFont="1" applyFill="1" applyBorder="1" applyAlignment="1">
      <alignment horizontal="center" vertical="center"/>
    </xf>
    <xf numFmtId="49" fontId="4714" fillId="0" borderId="33" xfId="0" applyNumberFormat="1" applyFont="1" applyFill="1" applyBorder="1" applyAlignment="1">
      <alignment vertical="center" wrapText="1"/>
    </xf>
    <xf numFmtId="49" fontId="4715" fillId="0" borderId="33" xfId="0" applyNumberFormat="1" applyFont="1" applyFill="1" applyBorder="1" applyAlignment="1">
      <alignment horizontal="left" vertical="center"/>
    </xf>
    <xf numFmtId="49" fontId="4716" fillId="0" borderId="33" xfId="0" applyNumberFormat="1" applyFont="1" applyFill="1" applyBorder="1" applyAlignment="1">
      <alignment horizontal="left" vertical="center"/>
    </xf>
    <xf numFmtId="49" fontId="4717" fillId="0" borderId="32" xfId="0" applyNumberFormat="1" applyFont="1" applyFill="1" applyBorder="1" applyAlignment="1">
      <alignment horizontal="center" vertical="center"/>
    </xf>
    <xf numFmtId="49" fontId="4718" fillId="0" borderId="33" xfId="0" applyNumberFormat="1" applyFont="1" applyFill="1" applyBorder="1" applyAlignment="1">
      <alignment vertical="center"/>
    </xf>
    <xf numFmtId="49" fontId="4719" fillId="0" borderId="33" xfId="0" applyNumberFormat="1" applyFont="1" applyFill="1" applyBorder="1" applyAlignment="1">
      <alignment horizontal="center" vertical="center"/>
    </xf>
    <xf numFmtId="49" fontId="4720" fillId="0" borderId="33" xfId="0" applyNumberFormat="1" applyFont="1" applyFill="1" applyBorder="1" applyAlignment="1">
      <alignment horizontal="center" vertical="center"/>
    </xf>
    <xf numFmtId="49" fontId="4721" fillId="0" borderId="32" xfId="0" applyNumberFormat="1" applyFont="1" applyFill="1" applyBorder="1" applyAlignment="1">
      <alignment horizontal="center" vertical="center"/>
    </xf>
    <xf numFmtId="0" fontId="4722" fillId="0" borderId="32" xfId="0" applyNumberFormat="1" applyFont="1" applyFill="1" applyBorder="1" applyAlignment="1">
      <alignment horizontal="center" vertical="center"/>
    </xf>
    <xf numFmtId="0" fontId="4723" fillId="0" borderId="32" xfId="0" applyNumberFormat="1" applyFont="1" applyFill="1" applyBorder="1" applyAlignment="1">
      <alignment horizontal="center" vertical="center"/>
    </xf>
    <xf numFmtId="0" fontId="4724" fillId="0" borderId="32" xfId="0" applyNumberFormat="1" applyFont="1" applyFill="1" applyBorder="1" applyAlignment="1">
      <alignment horizontal="center" vertical="center"/>
    </xf>
    <xf numFmtId="49" fontId="4725" fillId="0" borderId="33" xfId="0" applyNumberFormat="1" applyFont="1" applyFill="1" applyBorder="1" applyAlignment="1">
      <alignment vertical="center" wrapText="1"/>
    </xf>
    <xf numFmtId="49" fontId="4726" fillId="0" borderId="33" xfId="0" applyNumberFormat="1" applyFont="1" applyFill="1" applyBorder="1" applyAlignment="1">
      <alignment horizontal="left" vertical="center"/>
    </xf>
    <xf numFmtId="49" fontId="4727" fillId="0" borderId="33" xfId="0" applyNumberFormat="1" applyFont="1" applyFill="1" applyBorder="1" applyAlignment="1">
      <alignment horizontal="left" vertical="center"/>
    </xf>
    <xf numFmtId="49" fontId="4728" fillId="0" borderId="32" xfId="0" applyNumberFormat="1" applyFont="1" applyFill="1" applyBorder="1" applyAlignment="1">
      <alignment horizontal="center" vertical="center"/>
    </xf>
    <xf numFmtId="49" fontId="4729" fillId="0" borderId="33" xfId="0" applyNumberFormat="1" applyFont="1" applyFill="1" applyBorder="1" applyAlignment="1">
      <alignment vertical="center"/>
    </xf>
    <xf numFmtId="49" fontId="4730" fillId="0" borderId="33" xfId="0" applyNumberFormat="1" applyFont="1" applyFill="1" applyBorder="1" applyAlignment="1">
      <alignment horizontal="center" vertical="center"/>
    </xf>
    <xf numFmtId="49" fontId="4731" fillId="0" borderId="33" xfId="0" applyNumberFormat="1" applyFont="1" applyFill="1" applyBorder="1" applyAlignment="1">
      <alignment horizontal="center" vertical="center"/>
    </xf>
    <xf numFmtId="49" fontId="4732" fillId="0" borderId="32" xfId="0" applyNumberFormat="1" applyFont="1" applyFill="1" applyBorder="1" applyAlignment="1">
      <alignment horizontal="center" vertical="center"/>
    </xf>
    <xf numFmtId="0" fontId="4733" fillId="0" borderId="32" xfId="0" applyNumberFormat="1" applyFont="1" applyFill="1" applyBorder="1" applyAlignment="1">
      <alignment horizontal="center" vertical="center"/>
    </xf>
    <xf numFmtId="0" fontId="4734" fillId="0" borderId="32" xfId="0" applyNumberFormat="1" applyFont="1" applyFill="1" applyBorder="1" applyAlignment="1">
      <alignment horizontal="center" vertical="center"/>
    </xf>
    <xf numFmtId="0" fontId="4735" fillId="0" borderId="32" xfId="0" applyNumberFormat="1" applyFont="1" applyFill="1" applyBorder="1" applyAlignment="1">
      <alignment horizontal="center" vertical="center"/>
    </xf>
    <xf numFmtId="49" fontId="4736" fillId="0" borderId="33" xfId="0" applyNumberFormat="1" applyFont="1" applyFill="1" applyBorder="1" applyAlignment="1">
      <alignment vertical="center" wrapText="1"/>
    </xf>
    <xf numFmtId="49" fontId="4737" fillId="0" borderId="33" xfId="0" applyNumberFormat="1" applyFont="1" applyFill="1" applyBorder="1" applyAlignment="1">
      <alignment horizontal="left" vertical="center"/>
    </xf>
    <xf numFmtId="49" fontId="4738" fillId="0" borderId="33" xfId="0" applyNumberFormat="1" applyFont="1" applyFill="1" applyBorder="1" applyAlignment="1">
      <alignment horizontal="left" vertical="center"/>
    </xf>
    <xf numFmtId="49" fontId="4739" fillId="0" borderId="32" xfId="0" applyNumberFormat="1" applyFont="1" applyFill="1" applyBorder="1" applyAlignment="1">
      <alignment horizontal="center" vertical="center"/>
    </xf>
    <xf numFmtId="49" fontId="4740" fillId="0" borderId="33" xfId="0" applyNumberFormat="1" applyFont="1" applyFill="1" applyBorder="1" applyAlignment="1">
      <alignment vertical="center"/>
    </xf>
    <xf numFmtId="49" fontId="4741" fillId="0" borderId="33" xfId="0" applyNumberFormat="1" applyFont="1" applyFill="1" applyBorder="1" applyAlignment="1">
      <alignment horizontal="center" vertical="center"/>
    </xf>
    <xf numFmtId="49" fontId="4742" fillId="0" borderId="33" xfId="0" applyNumberFormat="1" applyFont="1" applyFill="1" applyBorder="1" applyAlignment="1">
      <alignment horizontal="center" vertical="center"/>
    </xf>
    <xf numFmtId="49" fontId="4743" fillId="0" borderId="32" xfId="0" applyNumberFormat="1" applyFont="1" applyFill="1" applyBorder="1" applyAlignment="1">
      <alignment horizontal="center" vertical="center"/>
    </xf>
    <xf numFmtId="0" fontId="4744" fillId="0" borderId="32" xfId="0" applyNumberFormat="1" applyFont="1" applyFill="1" applyBorder="1" applyAlignment="1">
      <alignment horizontal="center" vertical="center"/>
    </xf>
    <xf numFmtId="0" fontId="4745" fillId="0" borderId="32" xfId="0" applyNumberFormat="1" applyFont="1" applyFill="1" applyBorder="1" applyAlignment="1">
      <alignment horizontal="center" vertical="center"/>
    </xf>
    <xf numFmtId="0" fontId="4746" fillId="0" borderId="32" xfId="0" applyNumberFormat="1" applyFont="1" applyFill="1" applyBorder="1" applyAlignment="1">
      <alignment horizontal="center" vertical="center"/>
    </xf>
    <xf numFmtId="49" fontId="4747" fillId="0" borderId="33" xfId="0" applyNumberFormat="1" applyFont="1" applyFill="1" applyBorder="1" applyAlignment="1">
      <alignment vertical="center" wrapText="1"/>
    </xf>
    <xf numFmtId="49" fontId="4748" fillId="0" borderId="33" xfId="0" applyNumberFormat="1" applyFont="1" applyFill="1" applyBorder="1" applyAlignment="1">
      <alignment horizontal="left" vertical="center"/>
    </xf>
    <xf numFmtId="49" fontId="4749" fillId="0" borderId="33" xfId="0" applyNumberFormat="1" applyFont="1" applyFill="1" applyBorder="1" applyAlignment="1">
      <alignment horizontal="left" vertical="center"/>
    </xf>
    <xf numFmtId="49" fontId="4750" fillId="0" borderId="32" xfId="0" applyNumberFormat="1" applyFont="1" applyFill="1" applyBorder="1" applyAlignment="1">
      <alignment horizontal="center" vertical="center"/>
    </xf>
    <xf numFmtId="49" fontId="4751" fillId="0" borderId="33" xfId="0" applyNumberFormat="1" applyFont="1" applyFill="1" applyBorder="1" applyAlignment="1">
      <alignment vertical="center"/>
    </xf>
    <xf numFmtId="49" fontId="4752" fillId="0" borderId="33" xfId="0" applyNumberFormat="1" applyFont="1" applyFill="1" applyBorder="1" applyAlignment="1">
      <alignment horizontal="center" vertical="center"/>
    </xf>
    <xf numFmtId="49" fontId="4753" fillId="0" borderId="33" xfId="0" applyNumberFormat="1" applyFont="1" applyFill="1" applyBorder="1" applyAlignment="1">
      <alignment horizontal="center" vertical="center"/>
    </xf>
    <xf numFmtId="49" fontId="4754" fillId="0" borderId="32" xfId="0" applyNumberFormat="1" applyFont="1" applyFill="1" applyBorder="1" applyAlignment="1">
      <alignment horizontal="center" vertical="center"/>
    </xf>
    <xf numFmtId="0" fontId="4755" fillId="0" borderId="32" xfId="0" applyNumberFormat="1" applyFont="1" applyFill="1" applyBorder="1" applyAlignment="1">
      <alignment horizontal="center" vertical="center"/>
    </xf>
    <xf numFmtId="0" fontId="4756" fillId="0" borderId="32" xfId="0" applyNumberFormat="1" applyFont="1" applyFill="1" applyBorder="1" applyAlignment="1">
      <alignment horizontal="center" vertical="center"/>
    </xf>
    <xf numFmtId="0" fontId="4757" fillId="0" borderId="32" xfId="0" applyNumberFormat="1" applyFont="1" applyFill="1" applyBorder="1" applyAlignment="1">
      <alignment horizontal="center" vertical="center"/>
    </xf>
    <xf numFmtId="49" fontId="4758" fillId="0" borderId="33" xfId="0" applyNumberFormat="1" applyFont="1" applyFill="1" applyBorder="1" applyAlignment="1">
      <alignment vertical="center" wrapText="1"/>
    </xf>
    <xf numFmtId="49" fontId="4759" fillId="0" borderId="33" xfId="0" applyNumberFormat="1" applyFont="1" applyFill="1" applyBorder="1" applyAlignment="1">
      <alignment horizontal="left" vertical="center"/>
    </xf>
    <xf numFmtId="49" fontId="4760" fillId="0" borderId="33" xfId="0" applyNumberFormat="1" applyFont="1" applyFill="1" applyBorder="1" applyAlignment="1">
      <alignment horizontal="left" vertical="center"/>
    </xf>
    <xf numFmtId="49" fontId="4761" fillId="0" borderId="32" xfId="0" applyNumberFormat="1" applyFont="1" applyFill="1" applyBorder="1" applyAlignment="1">
      <alignment horizontal="center" vertical="center"/>
    </xf>
    <xf numFmtId="49" fontId="4762" fillId="0" borderId="33" xfId="0" applyNumberFormat="1" applyFont="1" applyFill="1" applyBorder="1" applyAlignment="1">
      <alignment vertical="center"/>
    </xf>
    <xf numFmtId="49" fontId="4763" fillId="0" borderId="33" xfId="0" applyNumberFormat="1" applyFont="1" applyFill="1" applyBorder="1" applyAlignment="1">
      <alignment horizontal="center" vertical="center"/>
    </xf>
    <xf numFmtId="49" fontId="4764" fillId="0" borderId="33" xfId="0" applyNumberFormat="1" applyFont="1" applyFill="1" applyBorder="1" applyAlignment="1">
      <alignment horizontal="center" vertical="center"/>
    </xf>
    <xf numFmtId="49" fontId="4765" fillId="0" borderId="32" xfId="0" applyNumberFormat="1" applyFont="1" applyFill="1" applyBorder="1" applyAlignment="1">
      <alignment horizontal="center" vertical="center"/>
    </xf>
    <xf numFmtId="0" fontId="4766" fillId="0" borderId="32" xfId="0" applyNumberFormat="1" applyFont="1" applyFill="1" applyBorder="1" applyAlignment="1">
      <alignment horizontal="center" vertical="center"/>
    </xf>
    <xf numFmtId="0" fontId="4767" fillId="0" borderId="32" xfId="0" applyNumberFormat="1" applyFont="1" applyFill="1" applyBorder="1" applyAlignment="1">
      <alignment horizontal="center" vertical="center"/>
    </xf>
    <xf numFmtId="0" fontId="4768" fillId="0" borderId="32" xfId="0" applyNumberFormat="1" applyFont="1" applyFill="1" applyBorder="1" applyAlignment="1">
      <alignment horizontal="center" vertical="center"/>
    </xf>
    <xf numFmtId="49" fontId="4769" fillId="0" borderId="33" xfId="0" applyNumberFormat="1" applyFont="1" applyFill="1" applyBorder="1" applyAlignment="1">
      <alignment vertical="center" wrapText="1"/>
    </xf>
    <xf numFmtId="49" fontId="4770" fillId="0" borderId="33" xfId="0" applyNumberFormat="1" applyFont="1" applyFill="1" applyBorder="1" applyAlignment="1">
      <alignment horizontal="left" vertical="center"/>
    </xf>
    <xf numFmtId="49" fontId="4771" fillId="0" borderId="33" xfId="0" applyNumberFormat="1" applyFont="1" applyFill="1" applyBorder="1" applyAlignment="1">
      <alignment horizontal="left" vertical="center"/>
    </xf>
    <xf numFmtId="49" fontId="4772" fillId="0" borderId="32" xfId="0" applyNumberFormat="1" applyFont="1" applyFill="1" applyBorder="1" applyAlignment="1">
      <alignment horizontal="center" vertical="center"/>
    </xf>
    <xf numFmtId="49" fontId="4773" fillId="0" borderId="33" xfId="0" applyNumberFormat="1" applyFont="1" applyFill="1" applyBorder="1" applyAlignment="1">
      <alignment vertical="center"/>
    </xf>
    <xf numFmtId="49" fontId="4774" fillId="0" borderId="33" xfId="0" applyNumberFormat="1" applyFont="1" applyFill="1" applyBorder="1" applyAlignment="1">
      <alignment horizontal="center" vertical="center"/>
    </xf>
    <xf numFmtId="49" fontId="4775" fillId="0" borderId="33" xfId="0" applyNumberFormat="1" applyFont="1" applyFill="1" applyBorder="1" applyAlignment="1">
      <alignment horizontal="center" vertical="center"/>
    </xf>
    <xf numFmtId="49" fontId="4776" fillId="0" borderId="32" xfId="0" applyNumberFormat="1" applyFont="1" applyFill="1" applyBorder="1" applyAlignment="1">
      <alignment horizontal="center" vertical="center"/>
    </xf>
    <xf numFmtId="0" fontId="4777" fillId="0" borderId="32" xfId="0" applyNumberFormat="1" applyFont="1" applyFill="1" applyBorder="1" applyAlignment="1">
      <alignment horizontal="center" vertical="center"/>
    </xf>
    <xf numFmtId="0" fontId="4778" fillId="0" borderId="32" xfId="0" applyNumberFormat="1" applyFont="1" applyFill="1" applyBorder="1" applyAlignment="1">
      <alignment horizontal="center" vertical="center"/>
    </xf>
    <xf numFmtId="0" fontId="4779" fillId="0" borderId="32" xfId="0" applyNumberFormat="1" applyFont="1" applyFill="1" applyBorder="1" applyAlignment="1">
      <alignment horizontal="center" vertical="center"/>
    </xf>
    <xf numFmtId="49" fontId="4780" fillId="0" borderId="33" xfId="0" applyNumberFormat="1" applyFont="1" applyFill="1" applyBorder="1" applyAlignment="1">
      <alignment vertical="center" wrapText="1"/>
    </xf>
    <xf numFmtId="49" fontId="4781" fillId="0" borderId="33" xfId="0" applyNumberFormat="1" applyFont="1" applyFill="1" applyBorder="1" applyAlignment="1">
      <alignment horizontal="left" vertical="center"/>
    </xf>
    <xf numFmtId="49" fontId="4782" fillId="0" borderId="33" xfId="0" applyNumberFormat="1" applyFont="1" applyFill="1" applyBorder="1" applyAlignment="1">
      <alignment horizontal="left" vertical="center"/>
    </xf>
    <xf numFmtId="49" fontId="4783" fillId="0" borderId="32" xfId="0" applyNumberFormat="1" applyFont="1" applyFill="1" applyBorder="1" applyAlignment="1">
      <alignment horizontal="center" vertical="center"/>
    </xf>
    <xf numFmtId="49" fontId="4784" fillId="0" borderId="33" xfId="0" applyNumberFormat="1" applyFont="1" applyFill="1" applyBorder="1" applyAlignment="1">
      <alignment vertical="center"/>
    </xf>
    <xf numFmtId="49" fontId="4785" fillId="0" borderId="33" xfId="0" applyNumberFormat="1" applyFont="1" applyFill="1" applyBorder="1" applyAlignment="1">
      <alignment horizontal="center" vertical="center"/>
    </xf>
    <xf numFmtId="49" fontId="4786" fillId="0" borderId="33" xfId="0" applyNumberFormat="1" applyFont="1" applyFill="1" applyBorder="1" applyAlignment="1">
      <alignment horizontal="center" vertical="center"/>
    </xf>
    <xf numFmtId="49" fontId="4787" fillId="0" borderId="32" xfId="0" applyNumberFormat="1" applyFont="1" applyFill="1" applyBorder="1" applyAlignment="1">
      <alignment horizontal="center" vertical="center"/>
    </xf>
    <xf numFmtId="0" fontId="4788" fillId="0" borderId="32" xfId="0" applyNumberFormat="1" applyFont="1" applyFill="1" applyBorder="1" applyAlignment="1">
      <alignment horizontal="center" vertical="center"/>
    </xf>
    <xf numFmtId="0" fontId="4789" fillId="0" borderId="32" xfId="0" applyNumberFormat="1" applyFont="1" applyFill="1" applyBorder="1" applyAlignment="1">
      <alignment horizontal="center" vertical="center"/>
    </xf>
    <xf numFmtId="0" fontId="4790" fillId="0" borderId="32" xfId="0" applyNumberFormat="1" applyFont="1" applyFill="1" applyBorder="1" applyAlignment="1">
      <alignment horizontal="center" vertical="center"/>
    </xf>
    <xf numFmtId="49" fontId="4791" fillId="0" borderId="33" xfId="0" applyNumberFormat="1" applyFont="1" applyFill="1" applyBorder="1" applyAlignment="1">
      <alignment vertical="center" wrapText="1"/>
    </xf>
    <xf numFmtId="49" fontId="4792" fillId="0" borderId="33" xfId="0" applyNumberFormat="1" applyFont="1" applyFill="1" applyBorder="1" applyAlignment="1">
      <alignment horizontal="left" vertical="center"/>
    </xf>
    <xf numFmtId="49" fontId="4793" fillId="0" borderId="33" xfId="0" applyNumberFormat="1" applyFont="1" applyFill="1" applyBorder="1" applyAlignment="1">
      <alignment horizontal="left" vertical="center"/>
    </xf>
    <xf numFmtId="49" fontId="4794" fillId="0" borderId="32" xfId="0" applyNumberFormat="1" applyFont="1" applyFill="1" applyBorder="1" applyAlignment="1">
      <alignment horizontal="center" vertical="center"/>
    </xf>
    <xf numFmtId="49" fontId="4795" fillId="0" borderId="33" xfId="0" applyNumberFormat="1" applyFont="1" applyFill="1" applyBorder="1" applyAlignment="1">
      <alignment vertical="center"/>
    </xf>
    <xf numFmtId="49" fontId="4796" fillId="0" borderId="33" xfId="0" applyNumberFormat="1" applyFont="1" applyFill="1" applyBorder="1" applyAlignment="1">
      <alignment horizontal="center" vertical="center"/>
    </xf>
    <xf numFmtId="49" fontId="4797" fillId="0" borderId="33" xfId="0" applyNumberFormat="1" applyFont="1" applyFill="1" applyBorder="1" applyAlignment="1">
      <alignment horizontal="center" vertical="center"/>
    </xf>
    <xf numFmtId="49" fontId="4798" fillId="0" borderId="32" xfId="0" applyNumberFormat="1" applyFont="1" applyFill="1" applyBorder="1" applyAlignment="1">
      <alignment horizontal="center" vertical="center"/>
    </xf>
    <xf numFmtId="0" fontId="4799" fillId="0" borderId="32" xfId="0" applyNumberFormat="1" applyFont="1" applyFill="1" applyBorder="1" applyAlignment="1">
      <alignment horizontal="center" vertical="center"/>
    </xf>
    <xf numFmtId="0" fontId="4800" fillId="0" borderId="32" xfId="0" applyNumberFormat="1" applyFont="1" applyFill="1" applyBorder="1" applyAlignment="1">
      <alignment horizontal="center" vertical="center"/>
    </xf>
    <xf numFmtId="0" fontId="4801" fillId="0" borderId="32" xfId="0" applyNumberFormat="1" applyFont="1" applyFill="1" applyBorder="1" applyAlignment="1">
      <alignment horizontal="center" vertical="center"/>
    </xf>
    <xf numFmtId="49" fontId="4802" fillId="0" borderId="33" xfId="0" applyNumberFormat="1" applyFont="1" applyFill="1" applyBorder="1" applyAlignment="1">
      <alignment vertical="center" wrapText="1"/>
    </xf>
    <xf numFmtId="49" fontId="4803" fillId="0" borderId="33" xfId="0" applyNumberFormat="1" applyFont="1" applyFill="1" applyBorder="1" applyAlignment="1">
      <alignment horizontal="left" vertical="center"/>
    </xf>
    <xf numFmtId="49" fontId="4804" fillId="0" borderId="33" xfId="0" applyNumberFormat="1" applyFont="1" applyFill="1" applyBorder="1" applyAlignment="1">
      <alignment horizontal="left" vertical="center"/>
    </xf>
    <xf numFmtId="49" fontId="4805" fillId="0" borderId="32" xfId="0" applyNumberFormat="1" applyFont="1" applyFill="1" applyBorder="1" applyAlignment="1">
      <alignment horizontal="center" vertical="center"/>
    </xf>
    <xf numFmtId="49" fontId="4806" fillId="0" borderId="33" xfId="0" applyNumberFormat="1" applyFont="1" applyFill="1" applyBorder="1" applyAlignment="1">
      <alignment vertical="center"/>
    </xf>
    <xf numFmtId="49" fontId="4807" fillId="0" borderId="33" xfId="0" applyNumberFormat="1" applyFont="1" applyFill="1" applyBorder="1" applyAlignment="1">
      <alignment horizontal="center" vertical="center"/>
    </xf>
    <xf numFmtId="49" fontId="4808" fillId="0" borderId="33" xfId="0" applyNumberFormat="1" applyFont="1" applyFill="1" applyBorder="1" applyAlignment="1">
      <alignment horizontal="center" vertical="center"/>
    </xf>
    <xf numFmtId="49" fontId="4809" fillId="0" borderId="32" xfId="0" applyNumberFormat="1" applyFont="1" applyFill="1" applyBorder="1" applyAlignment="1">
      <alignment horizontal="center" vertical="center"/>
    </xf>
    <xf numFmtId="0" fontId="4810" fillId="0" borderId="32" xfId="0" applyNumberFormat="1" applyFont="1" applyFill="1" applyBorder="1" applyAlignment="1">
      <alignment horizontal="center" vertical="center"/>
    </xf>
    <xf numFmtId="0" fontId="4811" fillId="0" borderId="32" xfId="0" applyNumberFormat="1" applyFont="1" applyFill="1" applyBorder="1" applyAlignment="1">
      <alignment horizontal="center" vertical="center"/>
    </xf>
    <xf numFmtId="0" fontId="4812" fillId="0" borderId="32" xfId="0" applyNumberFormat="1" applyFont="1" applyFill="1" applyBorder="1" applyAlignment="1">
      <alignment horizontal="center" vertical="center"/>
    </xf>
    <xf numFmtId="49" fontId="4813" fillId="0" borderId="33" xfId="0" applyNumberFormat="1" applyFont="1" applyFill="1" applyBorder="1" applyAlignment="1">
      <alignment vertical="center" wrapText="1"/>
    </xf>
    <xf numFmtId="49" fontId="4814" fillId="0" borderId="33" xfId="0" applyNumberFormat="1" applyFont="1" applyFill="1" applyBorder="1" applyAlignment="1">
      <alignment horizontal="left" vertical="center"/>
    </xf>
    <xf numFmtId="49" fontId="4815" fillId="0" borderId="33" xfId="0" applyNumberFormat="1" applyFont="1" applyFill="1" applyBorder="1" applyAlignment="1">
      <alignment horizontal="left" vertical="center"/>
    </xf>
    <xf numFmtId="49" fontId="4816" fillId="0" borderId="32" xfId="0" applyNumberFormat="1" applyFont="1" applyFill="1" applyBorder="1" applyAlignment="1">
      <alignment horizontal="center" vertical="center"/>
    </xf>
    <xf numFmtId="49" fontId="4817" fillId="0" borderId="33" xfId="0" applyNumberFormat="1" applyFont="1" applyFill="1" applyBorder="1" applyAlignment="1">
      <alignment vertical="center"/>
    </xf>
    <xf numFmtId="49" fontId="4818" fillId="0" borderId="33" xfId="0" applyNumberFormat="1" applyFont="1" applyFill="1" applyBorder="1" applyAlignment="1">
      <alignment horizontal="center" vertical="center"/>
    </xf>
    <xf numFmtId="49" fontId="4819" fillId="0" borderId="33" xfId="0" applyNumberFormat="1" applyFont="1" applyFill="1" applyBorder="1" applyAlignment="1">
      <alignment horizontal="center" vertical="center"/>
    </xf>
    <xf numFmtId="49" fontId="4820" fillId="0" borderId="32" xfId="0" applyNumberFormat="1" applyFont="1" applyFill="1" applyBorder="1" applyAlignment="1">
      <alignment horizontal="center" vertical="center"/>
    </xf>
    <xf numFmtId="0" fontId="4821" fillId="0" borderId="32" xfId="0" applyNumberFormat="1" applyFont="1" applyFill="1" applyBorder="1" applyAlignment="1">
      <alignment horizontal="center" vertical="center"/>
    </xf>
    <xf numFmtId="0" fontId="4822" fillId="0" borderId="32" xfId="0" applyNumberFormat="1" applyFont="1" applyFill="1" applyBorder="1" applyAlignment="1">
      <alignment horizontal="center" vertical="center"/>
    </xf>
    <xf numFmtId="0" fontId="4823" fillId="0" borderId="32" xfId="0" applyNumberFormat="1" applyFont="1" applyFill="1" applyBorder="1" applyAlignment="1">
      <alignment horizontal="center" vertical="center"/>
    </xf>
    <xf numFmtId="49" fontId="4824" fillId="0" borderId="33" xfId="0" applyNumberFormat="1" applyFont="1" applyFill="1" applyBorder="1" applyAlignment="1">
      <alignment vertical="center" wrapText="1"/>
    </xf>
    <xf numFmtId="49" fontId="4825" fillId="0" borderId="33" xfId="0" applyNumberFormat="1" applyFont="1" applyFill="1" applyBorder="1" applyAlignment="1">
      <alignment horizontal="left" vertical="center"/>
    </xf>
    <xf numFmtId="49" fontId="4826" fillId="0" borderId="33" xfId="0" applyNumberFormat="1" applyFont="1" applyFill="1" applyBorder="1" applyAlignment="1">
      <alignment horizontal="left" vertical="center"/>
    </xf>
    <xf numFmtId="49" fontId="4827" fillId="0" borderId="32" xfId="0" applyNumberFormat="1" applyFont="1" applyFill="1" applyBorder="1" applyAlignment="1">
      <alignment horizontal="center" vertical="center"/>
    </xf>
    <xf numFmtId="49" fontId="4828" fillId="0" borderId="33" xfId="0" applyNumberFormat="1" applyFont="1" applyFill="1" applyBorder="1" applyAlignment="1">
      <alignment vertical="center"/>
    </xf>
    <xf numFmtId="49" fontId="4829" fillId="0" borderId="33" xfId="0" applyNumberFormat="1" applyFont="1" applyFill="1" applyBorder="1" applyAlignment="1">
      <alignment horizontal="center" vertical="center"/>
    </xf>
    <xf numFmtId="49" fontId="4830" fillId="0" borderId="33" xfId="0" applyNumberFormat="1" applyFont="1" applyFill="1" applyBorder="1" applyAlignment="1">
      <alignment horizontal="center" vertical="center"/>
    </xf>
    <xf numFmtId="49" fontId="4831" fillId="0" borderId="32" xfId="0" applyNumberFormat="1" applyFont="1" applyFill="1" applyBorder="1" applyAlignment="1">
      <alignment horizontal="center" vertical="center"/>
    </xf>
    <xf numFmtId="0" fontId="4832" fillId="0" borderId="32" xfId="0" applyNumberFormat="1" applyFont="1" applyFill="1" applyBorder="1" applyAlignment="1">
      <alignment horizontal="center" vertical="center"/>
    </xf>
    <xf numFmtId="0" fontId="4833" fillId="0" borderId="32" xfId="0" applyNumberFormat="1" applyFont="1" applyFill="1" applyBorder="1" applyAlignment="1">
      <alignment horizontal="center" vertical="center"/>
    </xf>
    <xf numFmtId="0" fontId="4834" fillId="0" borderId="32" xfId="0" applyNumberFormat="1" applyFont="1" applyFill="1" applyBorder="1" applyAlignment="1">
      <alignment horizontal="center" vertical="center"/>
    </xf>
    <xf numFmtId="49" fontId="4835" fillId="0" borderId="33" xfId="0" applyNumberFormat="1" applyFont="1" applyFill="1" applyBorder="1" applyAlignment="1">
      <alignment vertical="center" wrapText="1"/>
    </xf>
    <xf numFmtId="49" fontId="4836" fillId="0" borderId="33" xfId="0" applyNumberFormat="1" applyFont="1" applyFill="1" applyBorder="1" applyAlignment="1">
      <alignment horizontal="left" vertical="center"/>
    </xf>
    <xf numFmtId="49" fontId="4837" fillId="0" borderId="33" xfId="0" applyNumberFormat="1" applyFont="1" applyFill="1" applyBorder="1" applyAlignment="1">
      <alignment horizontal="left" vertical="center"/>
    </xf>
    <xf numFmtId="49" fontId="4838" fillId="0" borderId="32" xfId="0" applyNumberFormat="1" applyFont="1" applyFill="1" applyBorder="1" applyAlignment="1">
      <alignment horizontal="center" vertical="center"/>
    </xf>
    <xf numFmtId="49" fontId="4839" fillId="0" borderId="33" xfId="0" applyNumberFormat="1" applyFont="1" applyFill="1" applyBorder="1" applyAlignment="1">
      <alignment vertical="center"/>
    </xf>
    <xf numFmtId="49" fontId="4840" fillId="0" borderId="33" xfId="0" applyNumberFormat="1" applyFont="1" applyFill="1" applyBorder="1" applyAlignment="1">
      <alignment horizontal="center" vertical="center"/>
    </xf>
    <xf numFmtId="49" fontId="4841" fillId="0" borderId="33" xfId="0" applyNumberFormat="1" applyFont="1" applyFill="1" applyBorder="1" applyAlignment="1">
      <alignment horizontal="center" vertical="center"/>
    </xf>
    <xf numFmtId="49" fontId="4842" fillId="0" borderId="32" xfId="0" applyNumberFormat="1" applyFont="1" applyFill="1" applyBorder="1" applyAlignment="1">
      <alignment horizontal="center" vertical="center"/>
    </xf>
    <xf numFmtId="0" fontId="4843" fillId="0" borderId="32" xfId="0" applyNumberFormat="1" applyFont="1" applyFill="1" applyBorder="1" applyAlignment="1">
      <alignment horizontal="center" vertical="center"/>
    </xf>
    <xf numFmtId="0" fontId="4844" fillId="0" borderId="32" xfId="0" applyNumberFormat="1" applyFont="1" applyFill="1" applyBorder="1" applyAlignment="1">
      <alignment horizontal="center" vertical="center"/>
    </xf>
    <xf numFmtId="0" fontId="4845" fillId="0" borderId="32" xfId="0" applyNumberFormat="1" applyFont="1" applyFill="1" applyBorder="1" applyAlignment="1">
      <alignment horizontal="center" vertical="center"/>
    </xf>
    <xf numFmtId="49" fontId="4846" fillId="0" borderId="33" xfId="0" applyNumberFormat="1" applyFont="1" applyFill="1" applyBorder="1" applyAlignment="1">
      <alignment vertical="center" wrapText="1"/>
    </xf>
    <xf numFmtId="49" fontId="4847" fillId="0" borderId="33" xfId="0" applyNumberFormat="1" applyFont="1" applyFill="1" applyBorder="1" applyAlignment="1">
      <alignment horizontal="left" vertical="center"/>
    </xf>
    <xf numFmtId="49" fontId="4848" fillId="0" borderId="33" xfId="0" applyNumberFormat="1" applyFont="1" applyFill="1" applyBorder="1" applyAlignment="1">
      <alignment horizontal="left" vertical="center"/>
    </xf>
    <xf numFmtId="49" fontId="4849" fillId="0" borderId="32" xfId="0" applyNumberFormat="1" applyFont="1" applyFill="1" applyBorder="1" applyAlignment="1">
      <alignment horizontal="center" vertical="center"/>
    </xf>
    <xf numFmtId="49" fontId="4850" fillId="0" borderId="33" xfId="0" applyNumberFormat="1" applyFont="1" applyFill="1" applyBorder="1" applyAlignment="1">
      <alignment vertical="center"/>
    </xf>
    <xf numFmtId="49" fontId="4851" fillId="0" borderId="33" xfId="0" applyNumberFormat="1" applyFont="1" applyFill="1" applyBorder="1" applyAlignment="1">
      <alignment horizontal="center" vertical="center"/>
    </xf>
    <xf numFmtId="49" fontId="4852" fillId="0" borderId="33" xfId="0" applyNumberFormat="1" applyFont="1" applyFill="1" applyBorder="1" applyAlignment="1">
      <alignment horizontal="center" vertical="center"/>
    </xf>
    <xf numFmtId="49" fontId="4853" fillId="0" borderId="32" xfId="0" applyNumberFormat="1" applyFont="1" applyFill="1" applyBorder="1" applyAlignment="1">
      <alignment horizontal="center" vertical="center"/>
    </xf>
    <xf numFmtId="0" fontId="4854" fillId="0" borderId="32" xfId="0" applyNumberFormat="1" applyFont="1" applyFill="1" applyBorder="1" applyAlignment="1">
      <alignment horizontal="center" vertical="center"/>
    </xf>
    <xf numFmtId="0" fontId="4855" fillId="0" borderId="32" xfId="0" applyNumberFormat="1" applyFont="1" applyFill="1" applyBorder="1" applyAlignment="1">
      <alignment horizontal="center" vertical="center"/>
    </xf>
    <xf numFmtId="0" fontId="4856" fillId="0" borderId="32" xfId="0" applyNumberFormat="1" applyFont="1" applyFill="1" applyBorder="1" applyAlignment="1">
      <alignment horizontal="center" vertical="center"/>
    </xf>
    <xf numFmtId="49" fontId="4857" fillId="0" borderId="33" xfId="0" applyNumberFormat="1" applyFont="1" applyFill="1" applyBorder="1" applyAlignment="1">
      <alignment vertical="center" wrapText="1"/>
    </xf>
    <xf numFmtId="49" fontId="4858" fillId="0" borderId="33" xfId="0" applyNumberFormat="1" applyFont="1" applyFill="1" applyBorder="1" applyAlignment="1">
      <alignment horizontal="left" vertical="center"/>
    </xf>
    <xf numFmtId="49" fontId="4859" fillId="0" borderId="33" xfId="0" applyNumberFormat="1" applyFont="1" applyFill="1" applyBorder="1" applyAlignment="1">
      <alignment horizontal="left" vertical="center"/>
    </xf>
    <xf numFmtId="49" fontId="4860" fillId="0" borderId="32" xfId="0" applyNumberFormat="1" applyFont="1" applyFill="1" applyBorder="1" applyAlignment="1">
      <alignment horizontal="center" vertical="center"/>
    </xf>
    <xf numFmtId="49" fontId="4861" fillId="0" borderId="33" xfId="0" applyNumberFormat="1" applyFont="1" applyFill="1" applyBorder="1" applyAlignment="1">
      <alignment vertical="center"/>
    </xf>
    <xf numFmtId="49" fontId="4862" fillId="0" borderId="33" xfId="0" applyNumberFormat="1" applyFont="1" applyFill="1" applyBorder="1" applyAlignment="1">
      <alignment horizontal="center" vertical="center"/>
    </xf>
    <xf numFmtId="49" fontId="4863" fillId="0" borderId="33" xfId="0" applyNumberFormat="1" applyFont="1" applyFill="1" applyBorder="1" applyAlignment="1">
      <alignment horizontal="center" vertical="center"/>
    </xf>
    <xf numFmtId="49" fontId="4864" fillId="0" borderId="32" xfId="0" applyNumberFormat="1" applyFont="1" applyFill="1" applyBorder="1" applyAlignment="1">
      <alignment horizontal="center" vertical="center"/>
    </xf>
    <xf numFmtId="0" fontId="4865" fillId="0" borderId="32" xfId="0" applyNumberFormat="1" applyFont="1" applyFill="1" applyBorder="1" applyAlignment="1">
      <alignment horizontal="center" vertical="center"/>
    </xf>
    <xf numFmtId="0" fontId="4866" fillId="0" borderId="32" xfId="0" applyNumberFormat="1" applyFont="1" applyFill="1" applyBorder="1" applyAlignment="1">
      <alignment horizontal="center" vertical="center"/>
    </xf>
    <xf numFmtId="0" fontId="4867" fillId="0" borderId="32" xfId="0" applyNumberFormat="1" applyFont="1" applyFill="1" applyBorder="1" applyAlignment="1">
      <alignment horizontal="center" vertical="center"/>
    </xf>
    <xf numFmtId="49" fontId="4868" fillId="0" borderId="33" xfId="0" applyNumberFormat="1" applyFont="1" applyFill="1" applyBorder="1" applyAlignment="1">
      <alignment vertical="center" wrapText="1"/>
    </xf>
    <xf numFmtId="49" fontId="4869" fillId="0" borderId="33" xfId="0" applyNumberFormat="1" applyFont="1" applyFill="1" applyBorder="1" applyAlignment="1">
      <alignment horizontal="left" vertical="center"/>
    </xf>
    <xf numFmtId="49" fontId="4870" fillId="0" borderId="33" xfId="0" applyNumberFormat="1" applyFont="1" applyFill="1" applyBorder="1" applyAlignment="1">
      <alignment horizontal="left" vertical="center"/>
    </xf>
    <xf numFmtId="49" fontId="4871" fillId="0" borderId="32" xfId="0" applyNumberFormat="1" applyFont="1" applyFill="1" applyBorder="1" applyAlignment="1">
      <alignment horizontal="center" vertical="center"/>
    </xf>
    <xf numFmtId="49" fontId="4872" fillId="0" borderId="33" xfId="0" applyNumberFormat="1" applyFont="1" applyFill="1" applyBorder="1" applyAlignment="1">
      <alignment vertical="center"/>
    </xf>
    <xf numFmtId="49" fontId="4873" fillId="0" borderId="33" xfId="0" applyNumberFormat="1" applyFont="1" applyFill="1" applyBorder="1" applyAlignment="1">
      <alignment horizontal="center" vertical="center"/>
    </xf>
    <xf numFmtId="49" fontId="4874" fillId="0" borderId="33" xfId="0" applyNumberFormat="1" applyFont="1" applyFill="1" applyBorder="1" applyAlignment="1">
      <alignment horizontal="center" vertical="center"/>
    </xf>
    <xf numFmtId="49" fontId="4875" fillId="0" borderId="32" xfId="0" applyNumberFormat="1" applyFont="1" applyFill="1" applyBorder="1" applyAlignment="1">
      <alignment horizontal="center" vertical="center"/>
    </xf>
    <xf numFmtId="0" fontId="4876" fillId="0" borderId="32" xfId="0" applyNumberFormat="1" applyFont="1" applyFill="1" applyBorder="1" applyAlignment="1">
      <alignment horizontal="center" vertical="center"/>
    </xf>
    <xf numFmtId="0" fontId="4877" fillId="0" borderId="32" xfId="0" applyNumberFormat="1" applyFont="1" applyFill="1" applyBorder="1" applyAlignment="1">
      <alignment horizontal="center" vertical="center"/>
    </xf>
    <xf numFmtId="0" fontId="4878" fillId="0" borderId="32" xfId="0" applyNumberFormat="1" applyFont="1" applyFill="1" applyBorder="1" applyAlignment="1">
      <alignment horizontal="center" vertical="center"/>
    </xf>
    <xf numFmtId="49" fontId="4879" fillId="0" borderId="33" xfId="0" applyNumberFormat="1" applyFont="1" applyFill="1" applyBorder="1" applyAlignment="1">
      <alignment vertical="center" wrapText="1"/>
    </xf>
    <xf numFmtId="49" fontId="4880" fillId="0" borderId="33" xfId="0" applyNumberFormat="1" applyFont="1" applyFill="1" applyBorder="1" applyAlignment="1">
      <alignment horizontal="left" vertical="center"/>
    </xf>
    <xf numFmtId="49" fontId="4881" fillId="0" borderId="33" xfId="0" applyNumberFormat="1" applyFont="1" applyFill="1" applyBorder="1" applyAlignment="1">
      <alignment horizontal="left" vertical="center"/>
    </xf>
    <xf numFmtId="49" fontId="4882" fillId="0" borderId="32" xfId="0" applyNumberFormat="1" applyFont="1" applyFill="1" applyBorder="1" applyAlignment="1">
      <alignment horizontal="center" vertical="center"/>
    </xf>
    <xf numFmtId="49" fontId="4883" fillId="0" borderId="33" xfId="0" applyNumberFormat="1" applyFont="1" applyFill="1" applyBorder="1" applyAlignment="1">
      <alignment vertical="center"/>
    </xf>
    <xf numFmtId="49" fontId="4884" fillId="0" borderId="33" xfId="0" applyNumberFormat="1" applyFont="1" applyFill="1" applyBorder="1" applyAlignment="1">
      <alignment horizontal="center" vertical="center"/>
    </xf>
    <xf numFmtId="49" fontId="4885" fillId="0" borderId="33" xfId="0" applyNumberFormat="1" applyFont="1" applyFill="1" applyBorder="1" applyAlignment="1">
      <alignment horizontal="center" vertical="center"/>
    </xf>
    <xf numFmtId="49" fontId="4886" fillId="0" borderId="32" xfId="0" applyNumberFormat="1" applyFont="1" applyFill="1" applyBorder="1" applyAlignment="1">
      <alignment horizontal="center" vertical="center"/>
    </xf>
    <xf numFmtId="0" fontId="4887" fillId="0" borderId="32" xfId="0" applyNumberFormat="1" applyFont="1" applyFill="1" applyBorder="1" applyAlignment="1">
      <alignment horizontal="center" vertical="center"/>
    </xf>
    <xf numFmtId="0" fontId="4888" fillId="0" borderId="32" xfId="0" applyNumberFormat="1" applyFont="1" applyFill="1" applyBorder="1" applyAlignment="1">
      <alignment horizontal="center" vertical="center"/>
    </xf>
    <xf numFmtId="0" fontId="4889" fillId="0" borderId="32" xfId="0" applyNumberFormat="1" applyFont="1" applyFill="1" applyBorder="1" applyAlignment="1">
      <alignment horizontal="center" vertical="center"/>
    </xf>
    <xf numFmtId="49" fontId="4890" fillId="0" borderId="33" xfId="0" applyNumberFormat="1" applyFont="1" applyFill="1" applyBorder="1" applyAlignment="1">
      <alignment vertical="center" wrapText="1"/>
    </xf>
    <xf numFmtId="49" fontId="4891" fillId="0" borderId="33" xfId="0" applyNumberFormat="1" applyFont="1" applyFill="1" applyBorder="1" applyAlignment="1">
      <alignment horizontal="left" vertical="center"/>
    </xf>
    <xf numFmtId="49" fontId="4892" fillId="0" borderId="33" xfId="0" applyNumberFormat="1" applyFont="1" applyFill="1" applyBorder="1" applyAlignment="1">
      <alignment horizontal="left" vertical="center"/>
    </xf>
    <xf numFmtId="49" fontId="4893" fillId="0" borderId="32" xfId="0" applyNumberFormat="1" applyFont="1" applyFill="1" applyBorder="1" applyAlignment="1">
      <alignment horizontal="center" vertical="center"/>
    </xf>
    <xf numFmtId="49" fontId="4894" fillId="0" borderId="33" xfId="0" applyNumberFormat="1" applyFont="1" applyFill="1" applyBorder="1" applyAlignment="1">
      <alignment vertical="center"/>
    </xf>
    <xf numFmtId="49" fontId="4895" fillId="0" borderId="33" xfId="0" applyNumberFormat="1" applyFont="1" applyFill="1" applyBorder="1" applyAlignment="1">
      <alignment horizontal="center" vertical="center"/>
    </xf>
    <xf numFmtId="49" fontId="4896" fillId="0" borderId="33" xfId="0" applyNumberFormat="1" applyFont="1" applyFill="1" applyBorder="1" applyAlignment="1">
      <alignment horizontal="center" vertical="center"/>
    </xf>
    <xf numFmtId="49" fontId="4897" fillId="0" borderId="32" xfId="0" applyNumberFormat="1" applyFont="1" applyFill="1" applyBorder="1" applyAlignment="1">
      <alignment horizontal="center" vertical="center"/>
    </xf>
    <xf numFmtId="0" fontId="4898" fillId="0" borderId="32" xfId="0" applyNumberFormat="1" applyFont="1" applyFill="1" applyBorder="1" applyAlignment="1">
      <alignment horizontal="center" vertical="center"/>
    </xf>
    <xf numFmtId="0" fontId="4899" fillId="0" borderId="32" xfId="0" applyNumberFormat="1" applyFont="1" applyFill="1" applyBorder="1" applyAlignment="1">
      <alignment horizontal="center" vertical="center"/>
    </xf>
    <xf numFmtId="0" fontId="4900" fillId="0" borderId="32" xfId="0" applyNumberFormat="1" applyFont="1" applyFill="1" applyBorder="1" applyAlignment="1">
      <alignment horizontal="center" vertical="center"/>
    </xf>
    <xf numFmtId="49" fontId="4901" fillId="0" borderId="33" xfId="0" applyNumberFormat="1" applyFont="1" applyFill="1" applyBorder="1" applyAlignment="1">
      <alignment vertical="center" wrapText="1"/>
    </xf>
    <xf numFmtId="49" fontId="4902" fillId="0" borderId="33" xfId="0" applyNumberFormat="1" applyFont="1" applyFill="1" applyBorder="1" applyAlignment="1">
      <alignment horizontal="left" vertical="center"/>
    </xf>
    <xf numFmtId="49" fontId="4903" fillId="0" borderId="33" xfId="0" applyNumberFormat="1" applyFont="1" applyFill="1" applyBorder="1" applyAlignment="1">
      <alignment horizontal="left" vertical="center"/>
    </xf>
    <xf numFmtId="49" fontId="4904" fillId="0" borderId="32" xfId="0" applyNumberFormat="1" applyFont="1" applyFill="1" applyBorder="1" applyAlignment="1">
      <alignment horizontal="center" vertical="center"/>
    </xf>
    <xf numFmtId="49" fontId="4905" fillId="0" borderId="33" xfId="0" applyNumberFormat="1" applyFont="1" applyFill="1" applyBorder="1" applyAlignment="1">
      <alignment vertical="center"/>
    </xf>
    <xf numFmtId="49" fontId="4906" fillId="0" borderId="33" xfId="0" applyNumberFormat="1" applyFont="1" applyFill="1" applyBorder="1" applyAlignment="1">
      <alignment horizontal="center" vertical="center"/>
    </xf>
    <xf numFmtId="49" fontId="4907" fillId="0" borderId="33" xfId="0" applyNumberFormat="1" applyFont="1" applyFill="1" applyBorder="1" applyAlignment="1">
      <alignment horizontal="center" vertical="center"/>
    </xf>
    <xf numFmtId="49" fontId="4908" fillId="0" borderId="32" xfId="0" applyNumberFormat="1" applyFont="1" applyFill="1" applyBorder="1" applyAlignment="1">
      <alignment horizontal="center" vertical="center"/>
    </xf>
    <xf numFmtId="0" fontId="4909" fillId="0" borderId="32" xfId="0" applyNumberFormat="1" applyFont="1" applyFill="1" applyBorder="1" applyAlignment="1">
      <alignment horizontal="center" vertical="center"/>
    </xf>
    <xf numFmtId="0" fontId="4910" fillId="0" borderId="32" xfId="0" applyNumberFormat="1" applyFont="1" applyFill="1" applyBorder="1" applyAlignment="1">
      <alignment horizontal="center" vertical="center"/>
    </xf>
    <xf numFmtId="0" fontId="4911" fillId="0" borderId="32" xfId="0" applyNumberFormat="1" applyFont="1" applyFill="1" applyBorder="1" applyAlignment="1">
      <alignment horizontal="center" vertical="center"/>
    </xf>
    <xf numFmtId="49" fontId="4912" fillId="0" borderId="33" xfId="0" applyNumberFormat="1" applyFont="1" applyFill="1" applyBorder="1" applyAlignment="1">
      <alignment vertical="center" wrapText="1"/>
    </xf>
    <xf numFmtId="49" fontId="4913" fillId="0" borderId="33" xfId="0" applyNumberFormat="1" applyFont="1" applyFill="1" applyBorder="1" applyAlignment="1">
      <alignment horizontal="left" vertical="center"/>
    </xf>
    <xf numFmtId="49" fontId="4914" fillId="0" borderId="33" xfId="0" applyNumberFormat="1" applyFont="1" applyFill="1" applyBorder="1" applyAlignment="1">
      <alignment horizontal="left" vertical="center"/>
    </xf>
    <xf numFmtId="49" fontId="4915" fillId="0" borderId="32" xfId="0" applyNumberFormat="1" applyFont="1" applyFill="1" applyBorder="1" applyAlignment="1">
      <alignment horizontal="center" vertical="center"/>
    </xf>
    <xf numFmtId="49" fontId="4916" fillId="0" borderId="33" xfId="0" applyNumberFormat="1" applyFont="1" applyFill="1" applyBorder="1" applyAlignment="1">
      <alignment vertical="center"/>
    </xf>
    <xf numFmtId="49" fontId="4917" fillId="0" borderId="33" xfId="0" applyNumberFormat="1" applyFont="1" applyFill="1" applyBorder="1" applyAlignment="1">
      <alignment horizontal="center" vertical="center"/>
    </xf>
    <xf numFmtId="49" fontId="4918" fillId="0" borderId="33" xfId="0" applyNumberFormat="1" applyFont="1" applyFill="1" applyBorder="1" applyAlignment="1">
      <alignment horizontal="center" vertical="center"/>
    </xf>
    <xf numFmtId="49" fontId="4919" fillId="0" borderId="32" xfId="0" applyNumberFormat="1" applyFont="1" applyFill="1" applyBorder="1" applyAlignment="1">
      <alignment horizontal="center" vertical="center"/>
    </xf>
    <xf numFmtId="0" fontId="4920" fillId="0" borderId="32" xfId="0" applyNumberFormat="1" applyFont="1" applyFill="1" applyBorder="1" applyAlignment="1">
      <alignment horizontal="center" vertical="center"/>
    </xf>
    <xf numFmtId="0" fontId="4921" fillId="0" borderId="32" xfId="0" applyNumberFormat="1" applyFont="1" applyFill="1" applyBorder="1" applyAlignment="1">
      <alignment horizontal="center" vertical="center"/>
    </xf>
    <xf numFmtId="0" fontId="4922" fillId="0" borderId="32" xfId="0" applyNumberFormat="1" applyFont="1" applyFill="1" applyBorder="1" applyAlignment="1">
      <alignment horizontal="center" vertical="center"/>
    </xf>
    <xf numFmtId="49" fontId="4923" fillId="0" borderId="33" xfId="0" applyNumberFormat="1" applyFont="1" applyFill="1" applyBorder="1" applyAlignment="1">
      <alignment vertical="center" wrapText="1"/>
    </xf>
    <xf numFmtId="49" fontId="4924" fillId="0" borderId="33" xfId="0" applyNumberFormat="1" applyFont="1" applyFill="1" applyBorder="1" applyAlignment="1">
      <alignment horizontal="left" vertical="center"/>
    </xf>
    <xf numFmtId="49" fontId="4925" fillId="0" borderId="33" xfId="0" applyNumberFormat="1" applyFont="1" applyFill="1" applyBorder="1" applyAlignment="1">
      <alignment horizontal="left" vertical="center"/>
    </xf>
    <xf numFmtId="49" fontId="4926" fillId="0" borderId="32" xfId="0" applyNumberFormat="1" applyFont="1" applyFill="1" applyBorder="1" applyAlignment="1">
      <alignment horizontal="center" vertical="center"/>
    </xf>
    <xf numFmtId="49" fontId="4927" fillId="0" borderId="33" xfId="0" applyNumberFormat="1" applyFont="1" applyFill="1" applyBorder="1" applyAlignment="1">
      <alignment vertical="center"/>
    </xf>
    <xf numFmtId="49" fontId="4928" fillId="0" borderId="33" xfId="0" applyNumberFormat="1" applyFont="1" applyFill="1" applyBorder="1" applyAlignment="1">
      <alignment horizontal="center" vertical="center"/>
    </xf>
    <xf numFmtId="49" fontId="4929" fillId="0" borderId="33" xfId="0" applyNumberFormat="1" applyFont="1" applyFill="1" applyBorder="1" applyAlignment="1">
      <alignment horizontal="center" vertical="center"/>
    </xf>
    <xf numFmtId="49" fontId="4930" fillId="0" borderId="32" xfId="0" applyNumberFormat="1" applyFont="1" applyFill="1" applyBorder="1" applyAlignment="1">
      <alignment horizontal="center" vertical="center"/>
    </xf>
    <xf numFmtId="0" fontId="4931" fillId="0" borderId="32" xfId="0" applyNumberFormat="1" applyFont="1" applyFill="1" applyBorder="1" applyAlignment="1">
      <alignment horizontal="center" vertical="center"/>
    </xf>
    <xf numFmtId="0" fontId="4932" fillId="0" borderId="32" xfId="0" applyNumberFormat="1" applyFont="1" applyFill="1" applyBorder="1" applyAlignment="1">
      <alignment horizontal="center" vertical="center"/>
    </xf>
    <xf numFmtId="0" fontId="4933" fillId="0" borderId="32" xfId="0" applyNumberFormat="1" applyFont="1" applyFill="1" applyBorder="1" applyAlignment="1">
      <alignment horizontal="center" vertical="center"/>
    </xf>
    <xf numFmtId="49" fontId="4934" fillId="0" borderId="33" xfId="0" applyNumberFormat="1" applyFont="1" applyFill="1" applyBorder="1" applyAlignment="1">
      <alignment vertical="center" wrapText="1"/>
    </xf>
    <xf numFmtId="49" fontId="4935" fillId="0" borderId="33" xfId="0" applyNumberFormat="1" applyFont="1" applyFill="1" applyBorder="1" applyAlignment="1">
      <alignment horizontal="left" vertical="center"/>
    </xf>
    <xf numFmtId="49" fontId="4936" fillId="0" borderId="33" xfId="0" applyNumberFormat="1" applyFont="1" applyFill="1" applyBorder="1" applyAlignment="1">
      <alignment horizontal="left" vertical="center"/>
    </xf>
    <xf numFmtId="49" fontId="4937" fillId="0" borderId="32" xfId="0" applyNumberFormat="1" applyFont="1" applyFill="1" applyBorder="1" applyAlignment="1">
      <alignment horizontal="center" vertical="center"/>
    </xf>
    <xf numFmtId="49" fontId="4938" fillId="0" borderId="33" xfId="0" applyNumberFormat="1" applyFont="1" applyFill="1" applyBorder="1" applyAlignment="1">
      <alignment vertical="center"/>
    </xf>
    <xf numFmtId="49" fontId="4939" fillId="0" borderId="33" xfId="0" applyNumberFormat="1" applyFont="1" applyFill="1" applyBorder="1" applyAlignment="1">
      <alignment horizontal="center" vertical="center"/>
    </xf>
    <xf numFmtId="49" fontId="4940" fillId="0" borderId="33" xfId="0" applyNumberFormat="1" applyFont="1" applyFill="1" applyBorder="1" applyAlignment="1">
      <alignment horizontal="center" vertical="center"/>
    </xf>
    <xf numFmtId="49" fontId="4941" fillId="0" borderId="32" xfId="0" applyNumberFormat="1" applyFont="1" applyFill="1" applyBorder="1" applyAlignment="1">
      <alignment horizontal="center" vertical="center"/>
    </xf>
    <xf numFmtId="0" fontId="4942" fillId="0" borderId="32" xfId="0" applyNumberFormat="1" applyFont="1" applyFill="1" applyBorder="1" applyAlignment="1">
      <alignment horizontal="center" vertical="center"/>
    </xf>
    <xf numFmtId="0" fontId="4943" fillId="0" borderId="32" xfId="0" applyNumberFormat="1" applyFont="1" applyFill="1" applyBorder="1" applyAlignment="1">
      <alignment horizontal="center" vertical="center"/>
    </xf>
    <xf numFmtId="0" fontId="4944" fillId="0" borderId="32" xfId="0" applyNumberFormat="1" applyFont="1" applyFill="1" applyBorder="1" applyAlignment="1">
      <alignment horizontal="center" vertical="center"/>
    </xf>
    <xf numFmtId="49" fontId="4945" fillId="0" borderId="33" xfId="0" applyNumberFormat="1" applyFont="1" applyFill="1" applyBorder="1" applyAlignment="1">
      <alignment vertical="center" wrapText="1"/>
    </xf>
    <xf numFmtId="49" fontId="4946" fillId="0" borderId="33" xfId="0" applyNumberFormat="1" applyFont="1" applyFill="1" applyBorder="1" applyAlignment="1">
      <alignment horizontal="left" vertical="center"/>
    </xf>
    <xf numFmtId="49" fontId="4947" fillId="0" borderId="33" xfId="0" applyNumberFormat="1" applyFont="1" applyFill="1" applyBorder="1" applyAlignment="1">
      <alignment horizontal="left" vertical="center"/>
    </xf>
    <xf numFmtId="49" fontId="4948" fillId="0" borderId="32" xfId="0" applyNumberFormat="1" applyFont="1" applyFill="1" applyBorder="1" applyAlignment="1">
      <alignment horizontal="center" vertical="center"/>
    </xf>
    <xf numFmtId="49" fontId="4949" fillId="0" borderId="33" xfId="0" applyNumberFormat="1" applyFont="1" applyFill="1" applyBorder="1" applyAlignment="1">
      <alignment vertical="center"/>
    </xf>
    <xf numFmtId="49" fontId="4950" fillId="0" borderId="33" xfId="0" applyNumberFormat="1" applyFont="1" applyFill="1" applyBorder="1" applyAlignment="1">
      <alignment horizontal="center" vertical="center"/>
    </xf>
    <xf numFmtId="49" fontId="4951" fillId="0" borderId="33" xfId="0" applyNumberFormat="1" applyFont="1" applyFill="1" applyBorder="1" applyAlignment="1">
      <alignment horizontal="center" vertical="center"/>
    </xf>
    <xf numFmtId="49" fontId="4952" fillId="0" borderId="32" xfId="0" applyNumberFormat="1" applyFont="1" applyFill="1" applyBorder="1" applyAlignment="1">
      <alignment horizontal="center" vertical="center"/>
    </xf>
    <xf numFmtId="0" fontId="4953" fillId="0" borderId="32" xfId="0" applyNumberFormat="1" applyFont="1" applyFill="1" applyBorder="1" applyAlignment="1">
      <alignment horizontal="center" vertical="center"/>
    </xf>
    <xf numFmtId="0" fontId="4954" fillId="0" borderId="32" xfId="0" applyNumberFormat="1" applyFont="1" applyFill="1" applyBorder="1" applyAlignment="1">
      <alignment horizontal="center" vertical="center"/>
    </xf>
    <xf numFmtId="0" fontId="4955" fillId="0" borderId="32" xfId="0" applyNumberFormat="1" applyFont="1" applyFill="1" applyBorder="1" applyAlignment="1">
      <alignment horizontal="center" vertical="center"/>
    </xf>
    <xf numFmtId="49" fontId="4956" fillId="0" borderId="33" xfId="0" applyNumberFormat="1" applyFont="1" applyFill="1" applyBorder="1" applyAlignment="1">
      <alignment vertical="center" wrapText="1"/>
    </xf>
    <xf numFmtId="49" fontId="4957" fillId="0" borderId="33" xfId="0" applyNumberFormat="1" applyFont="1" applyFill="1" applyBorder="1" applyAlignment="1">
      <alignment horizontal="left" vertical="center"/>
    </xf>
    <xf numFmtId="49" fontId="4958" fillId="0" borderId="33" xfId="0" applyNumberFormat="1" applyFont="1" applyFill="1" applyBorder="1" applyAlignment="1">
      <alignment horizontal="left" vertical="center"/>
    </xf>
    <xf numFmtId="49" fontId="4959" fillId="0" borderId="32" xfId="0" applyNumberFormat="1" applyFont="1" applyFill="1" applyBorder="1" applyAlignment="1">
      <alignment horizontal="center" vertical="center"/>
    </xf>
    <xf numFmtId="49" fontId="4960" fillId="0" borderId="33" xfId="0" applyNumberFormat="1" applyFont="1" applyFill="1" applyBorder="1" applyAlignment="1">
      <alignment vertical="center"/>
    </xf>
    <xf numFmtId="49" fontId="4961" fillId="0" borderId="33" xfId="0" applyNumberFormat="1" applyFont="1" applyFill="1" applyBorder="1" applyAlignment="1">
      <alignment horizontal="center" vertical="center"/>
    </xf>
    <xf numFmtId="49" fontId="4962" fillId="0" borderId="33" xfId="0" applyNumberFormat="1" applyFont="1" applyFill="1" applyBorder="1" applyAlignment="1">
      <alignment horizontal="center" vertical="center"/>
    </xf>
    <xf numFmtId="49" fontId="4963" fillId="0" borderId="32" xfId="0" applyNumberFormat="1" applyFont="1" applyFill="1" applyBorder="1" applyAlignment="1">
      <alignment horizontal="center" vertical="center"/>
    </xf>
    <xf numFmtId="0" fontId="4964" fillId="0" borderId="32" xfId="0" applyNumberFormat="1" applyFont="1" applyFill="1" applyBorder="1" applyAlignment="1">
      <alignment horizontal="center" vertical="center"/>
    </xf>
    <xf numFmtId="0" fontId="4965" fillId="0" borderId="32" xfId="0" applyNumberFormat="1" applyFont="1" applyFill="1" applyBorder="1" applyAlignment="1">
      <alignment horizontal="center" vertical="center"/>
    </xf>
    <xf numFmtId="0" fontId="4966" fillId="0" borderId="32" xfId="0" applyNumberFormat="1" applyFont="1" applyFill="1" applyBorder="1" applyAlignment="1">
      <alignment horizontal="center" vertical="center"/>
    </xf>
    <xf numFmtId="49" fontId="4967" fillId="0" borderId="33" xfId="0" applyNumberFormat="1" applyFont="1" applyFill="1" applyBorder="1" applyAlignment="1">
      <alignment vertical="center" wrapText="1"/>
    </xf>
    <xf numFmtId="49" fontId="4968" fillId="0" borderId="33" xfId="0" applyNumberFormat="1" applyFont="1" applyFill="1" applyBorder="1" applyAlignment="1">
      <alignment horizontal="left" vertical="center"/>
    </xf>
    <xf numFmtId="49" fontId="4969" fillId="0" borderId="33" xfId="0" applyNumberFormat="1" applyFont="1" applyFill="1" applyBorder="1" applyAlignment="1">
      <alignment horizontal="left" vertical="center"/>
    </xf>
    <xf numFmtId="49" fontId="4970" fillId="0" borderId="32" xfId="0" applyNumberFormat="1" applyFont="1" applyFill="1" applyBorder="1" applyAlignment="1">
      <alignment horizontal="center" vertical="center"/>
    </xf>
    <xf numFmtId="49" fontId="4971" fillId="0" borderId="33" xfId="0" applyNumberFormat="1" applyFont="1" applyFill="1" applyBorder="1" applyAlignment="1">
      <alignment vertical="center"/>
    </xf>
    <xf numFmtId="49" fontId="4972" fillId="0" borderId="33" xfId="0" applyNumberFormat="1" applyFont="1" applyFill="1" applyBorder="1" applyAlignment="1">
      <alignment horizontal="center" vertical="center"/>
    </xf>
    <xf numFmtId="49" fontId="4973" fillId="0" borderId="33" xfId="0" applyNumberFormat="1" applyFont="1" applyFill="1" applyBorder="1" applyAlignment="1">
      <alignment horizontal="center" vertical="center"/>
    </xf>
    <xf numFmtId="49" fontId="4974" fillId="0" borderId="32" xfId="0" applyNumberFormat="1" applyFont="1" applyFill="1" applyBorder="1" applyAlignment="1">
      <alignment horizontal="center" vertical="center"/>
    </xf>
    <xf numFmtId="0" fontId="4975" fillId="0" borderId="32" xfId="0" applyNumberFormat="1" applyFont="1" applyFill="1" applyBorder="1" applyAlignment="1">
      <alignment horizontal="center" vertical="center"/>
    </xf>
    <xf numFmtId="0" fontId="4976" fillId="0" borderId="32" xfId="0" applyNumberFormat="1" applyFont="1" applyFill="1" applyBorder="1" applyAlignment="1">
      <alignment horizontal="center" vertical="center"/>
    </xf>
    <xf numFmtId="0" fontId="4977" fillId="0" borderId="32" xfId="0" applyNumberFormat="1" applyFont="1" applyFill="1" applyBorder="1" applyAlignment="1">
      <alignment horizontal="center" vertical="center"/>
    </xf>
    <xf numFmtId="49" fontId="4978" fillId="0" borderId="33" xfId="0" applyNumberFormat="1" applyFont="1" applyFill="1" applyBorder="1" applyAlignment="1">
      <alignment vertical="center" wrapText="1"/>
    </xf>
    <xf numFmtId="49" fontId="4979" fillId="0" borderId="33" xfId="0" applyNumberFormat="1" applyFont="1" applyFill="1" applyBorder="1" applyAlignment="1">
      <alignment horizontal="left" vertical="center"/>
    </xf>
    <xf numFmtId="49" fontId="4980" fillId="0" borderId="33" xfId="0" applyNumberFormat="1" applyFont="1" applyFill="1" applyBorder="1" applyAlignment="1">
      <alignment horizontal="left" vertical="center"/>
    </xf>
    <xf numFmtId="49" fontId="4981" fillId="0" borderId="32" xfId="0" applyNumberFormat="1" applyFont="1" applyFill="1" applyBorder="1" applyAlignment="1">
      <alignment horizontal="center" vertical="center"/>
    </xf>
    <xf numFmtId="49" fontId="4982" fillId="0" borderId="33" xfId="0" applyNumberFormat="1" applyFont="1" applyFill="1" applyBorder="1" applyAlignment="1">
      <alignment vertical="center"/>
    </xf>
    <xf numFmtId="49" fontId="4983" fillId="0" borderId="33" xfId="0" applyNumberFormat="1" applyFont="1" applyFill="1" applyBorder="1" applyAlignment="1">
      <alignment horizontal="center" vertical="center"/>
    </xf>
    <xf numFmtId="49" fontId="4984" fillId="0" borderId="33" xfId="0" applyNumberFormat="1" applyFont="1" applyFill="1" applyBorder="1" applyAlignment="1">
      <alignment horizontal="center" vertical="center"/>
    </xf>
    <xf numFmtId="49" fontId="4985" fillId="0" borderId="32" xfId="0" applyNumberFormat="1" applyFont="1" applyFill="1" applyBorder="1" applyAlignment="1">
      <alignment horizontal="center" vertical="center"/>
    </xf>
    <xf numFmtId="0" fontId="4986" fillId="0" borderId="32" xfId="0" applyNumberFormat="1" applyFont="1" applyFill="1" applyBorder="1" applyAlignment="1">
      <alignment horizontal="center" vertical="center"/>
    </xf>
    <xf numFmtId="0" fontId="4987" fillId="0" borderId="32" xfId="0" applyNumberFormat="1" applyFont="1" applyFill="1" applyBorder="1" applyAlignment="1">
      <alignment horizontal="center" vertical="center"/>
    </xf>
    <xf numFmtId="0" fontId="4988" fillId="0" borderId="32" xfId="0" applyNumberFormat="1" applyFont="1" applyFill="1" applyBorder="1" applyAlignment="1">
      <alignment horizontal="center" vertical="center"/>
    </xf>
    <xf numFmtId="49" fontId="4989" fillId="0" borderId="33" xfId="0" applyNumberFormat="1" applyFont="1" applyFill="1" applyBorder="1" applyAlignment="1">
      <alignment vertical="center" wrapText="1"/>
    </xf>
    <xf numFmtId="49" fontId="4990" fillId="0" borderId="33" xfId="0" applyNumberFormat="1" applyFont="1" applyFill="1" applyBorder="1" applyAlignment="1">
      <alignment horizontal="left" vertical="center"/>
    </xf>
    <xf numFmtId="49" fontId="4991" fillId="0" borderId="33" xfId="0" applyNumberFormat="1" applyFont="1" applyFill="1" applyBorder="1" applyAlignment="1">
      <alignment horizontal="left" vertical="center"/>
    </xf>
    <xf numFmtId="49" fontId="4992" fillId="0" borderId="32" xfId="0" applyNumberFormat="1" applyFont="1" applyFill="1" applyBorder="1" applyAlignment="1">
      <alignment horizontal="center" vertical="center"/>
    </xf>
    <xf numFmtId="49" fontId="4993" fillId="0" borderId="33" xfId="0" applyNumberFormat="1" applyFont="1" applyFill="1" applyBorder="1" applyAlignment="1">
      <alignment vertical="center"/>
    </xf>
    <xf numFmtId="49" fontId="4994" fillId="0" borderId="33" xfId="0" applyNumberFormat="1" applyFont="1" applyFill="1" applyBorder="1" applyAlignment="1">
      <alignment horizontal="center" vertical="center"/>
    </xf>
    <xf numFmtId="49" fontId="4995" fillId="0" borderId="33" xfId="0" applyNumberFormat="1" applyFont="1" applyFill="1" applyBorder="1" applyAlignment="1">
      <alignment horizontal="center" vertical="center"/>
    </xf>
    <xf numFmtId="49" fontId="4996" fillId="0" borderId="32" xfId="0" applyNumberFormat="1" applyFont="1" applyFill="1" applyBorder="1" applyAlignment="1">
      <alignment horizontal="center" vertical="center"/>
    </xf>
    <xf numFmtId="0" fontId="4997" fillId="0" borderId="32" xfId="0" applyNumberFormat="1" applyFont="1" applyFill="1" applyBorder="1" applyAlignment="1">
      <alignment horizontal="center" vertical="center"/>
    </xf>
    <xf numFmtId="0" fontId="4998" fillId="0" borderId="32" xfId="0" applyNumberFormat="1" applyFont="1" applyFill="1" applyBorder="1" applyAlignment="1">
      <alignment horizontal="center" vertical="center"/>
    </xf>
    <xf numFmtId="0" fontId="4999" fillId="0" borderId="32" xfId="0" applyNumberFormat="1" applyFont="1" applyFill="1" applyBorder="1" applyAlignment="1">
      <alignment horizontal="center" vertical="center"/>
    </xf>
    <xf numFmtId="49" fontId="5000" fillId="0" borderId="33" xfId="0" applyNumberFormat="1" applyFont="1" applyFill="1" applyBorder="1" applyAlignment="1">
      <alignment vertical="center" wrapText="1"/>
    </xf>
    <xf numFmtId="49" fontId="5001" fillId="0" borderId="33" xfId="0" applyNumberFormat="1" applyFont="1" applyFill="1" applyBorder="1" applyAlignment="1">
      <alignment horizontal="left" vertical="center"/>
    </xf>
    <xf numFmtId="49" fontId="5002" fillId="0" borderId="33" xfId="0" applyNumberFormat="1" applyFont="1" applyFill="1" applyBorder="1" applyAlignment="1">
      <alignment horizontal="left" vertical="center"/>
    </xf>
    <xf numFmtId="49" fontId="5003" fillId="0" borderId="32" xfId="0" applyNumberFormat="1" applyFont="1" applyFill="1" applyBorder="1" applyAlignment="1">
      <alignment horizontal="center" vertical="center"/>
    </xf>
    <xf numFmtId="49" fontId="5004" fillId="0" borderId="33" xfId="0" applyNumberFormat="1" applyFont="1" applyFill="1" applyBorder="1" applyAlignment="1">
      <alignment vertical="center"/>
    </xf>
    <xf numFmtId="49" fontId="5005" fillId="0" borderId="33" xfId="0" applyNumberFormat="1" applyFont="1" applyFill="1" applyBorder="1" applyAlignment="1">
      <alignment horizontal="center" vertical="center"/>
    </xf>
    <xf numFmtId="49" fontId="5006" fillId="0" borderId="33" xfId="0" applyNumberFormat="1" applyFont="1" applyFill="1" applyBorder="1" applyAlignment="1">
      <alignment horizontal="center" vertical="center"/>
    </xf>
    <xf numFmtId="49" fontId="5007" fillId="0" borderId="32" xfId="0" applyNumberFormat="1" applyFont="1" applyFill="1" applyBorder="1" applyAlignment="1">
      <alignment horizontal="center" vertical="center"/>
    </xf>
    <xf numFmtId="0" fontId="5008" fillId="0" borderId="32" xfId="0" applyNumberFormat="1" applyFont="1" applyFill="1" applyBorder="1" applyAlignment="1">
      <alignment horizontal="center" vertical="center"/>
    </xf>
    <xf numFmtId="0" fontId="5009" fillId="0" borderId="32" xfId="0" applyNumberFormat="1" applyFont="1" applyFill="1" applyBorder="1" applyAlignment="1">
      <alignment horizontal="center" vertical="center"/>
    </xf>
    <xf numFmtId="0" fontId="5010" fillId="0" borderId="32" xfId="0" applyNumberFormat="1" applyFont="1" applyFill="1" applyBorder="1" applyAlignment="1">
      <alignment horizontal="center" vertical="center"/>
    </xf>
    <xf numFmtId="49" fontId="5011" fillId="0" borderId="33" xfId="0" applyNumberFormat="1" applyFont="1" applyFill="1" applyBorder="1" applyAlignment="1">
      <alignment vertical="center" wrapText="1"/>
    </xf>
    <xf numFmtId="49" fontId="5012" fillId="0" borderId="33" xfId="0" applyNumberFormat="1" applyFont="1" applyFill="1" applyBorder="1" applyAlignment="1">
      <alignment horizontal="left" vertical="center"/>
    </xf>
    <xf numFmtId="49" fontId="5013" fillId="0" borderId="33" xfId="0" applyNumberFormat="1" applyFont="1" applyFill="1" applyBorder="1" applyAlignment="1">
      <alignment horizontal="left" vertical="center"/>
    </xf>
    <xf numFmtId="49" fontId="5014" fillId="0" borderId="32" xfId="0" applyNumberFormat="1" applyFont="1" applyFill="1" applyBorder="1" applyAlignment="1">
      <alignment horizontal="center" vertical="center"/>
    </xf>
    <xf numFmtId="49" fontId="5015" fillId="0" borderId="33" xfId="0" applyNumberFormat="1" applyFont="1" applyFill="1" applyBorder="1" applyAlignment="1">
      <alignment vertical="center"/>
    </xf>
    <xf numFmtId="49" fontId="5016" fillId="0" borderId="33" xfId="0" applyNumberFormat="1" applyFont="1" applyFill="1" applyBorder="1" applyAlignment="1">
      <alignment horizontal="center" vertical="center"/>
    </xf>
    <xf numFmtId="49" fontId="5017" fillId="0" borderId="33" xfId="0" applyNumberFormat="1" applyFont="1" applyFill="1" applyBorder="1" applyAlignment="1">
      <alignment horizontal="center" vertical="center"/>
    </xf>
    <xf numFmtId="49" fontId="5018" fillId="0" borderId="32" xfId="0" applyNumberFormat="1" applyFont="1" applyFill="1" applyBorder="1" applyAlignment="1">
      <alignment horizontal="center" vertical="center"/>
    </xf>
    <xf numFmtId="0" fontId="5019" fillId="0" borderId="32" xfId="0" applyNumberFormat="1" applyFont="1" applyFill="1" applyBorder="1" applyAlignment="1">
      <alignment horizontal="center" vertical="center"/>
    </xf>
    <xf numFmtId="0" fontId="5020" fillId="0" borderId="32" xfId="0" applyNumberFormat="1" applyFont="1" applyFill="1" applyBorder="1" applyAlignment="1">
      <alignment horizontal="center" vertical="center"/>
    </xf>
    <xf numFmtId="0" fontId="5021" fillId="0" borderId="32" xfId="0" applyNumberFormat="1" applyFont="1" applyFill="1" applyBorder="1" applyAlignment="1">
      <alignment horizontal="center" vertical="center"/>
    </xf>
    <xf numFmtId="49" fontId="5022" fillId="0" borderId="33" xfId="0" applyNumberFormat="1" applyFont="1" applyFill="1" applyBorder="1" applyAlignment="1">
      <alignment vertical="center" wrapText="1"/>
    </xf>
    <xf numFmtId="49" fontId="5023" fillId="0" borderId="33" xfId="0" applyNumberFormat="1" applyFont="1" applyFill="1" applyBorder="1" applyAlignment="1">
      <alignment horizontal="left" vertical="center"/>
    </xf>
    <xf numFmtId="49" fontId="5024" fillId="0" borderId="33" xfId="0" applyNumberFormat="1" applyFont="1" applyFill="1" applyBorder="1" applyAlignment="1">
      <alignment horizontal="left" vertical="center"/>
    </xf>
    <xf numFmtId="49" fontId="5025" fillId="0" borderId="32" xfId="0" applyNumberFormat="1" applyFont="1" applyFill="1" applyBorder="1" applyAlignment="1">
      <alignment horizontal="center" vertical="center"/>
    </xf>
    <xf numFmtId="49" fontId="5026" fillId="0" borderId="33" xfId="0" applyNumberFormat="1" applyFont="1" applyFill="1" applyBorder="1" applyAlignment="1">
      <alignment vertical="center"/>
    </xf>
    <xf numFmtId="49" fontId="5027" fillId="0" borderId="33" xfId="0" applyNumberFormat="1" applyFont="1" applyFill="1" applyBorder="1" applyAlignment="1">
      <alignment horizontal="center" vertical="center"/>
    </xf>
    <xf numFmtId="49" fontId="5028" fillId="0" borderId="33" xfId="0" applyNumberFormat="1" applyFont="1" applyFill="1" applyBorder="1" applyAlignment="1">
      <alignment horizontal="center" vertical="center"/>
    </xf>
    <xf numFmtId="49" fontId="5029" fillId="0" borderId="32" xfId="0" applyNumberFormat="1" applyFont="1" applyFill="1" applyBorder="1" applyAlignment="1">
      <alignment horizontal="center" vertical="center"/>
    </xf>
    <xf numFmtId="0" fontId="5030" fillId="0" borderId="32" xfId="0" applyNumberFormat="1" applyFont="1" applyFill="1" applyBorder="1" applyAlignment="1">
      <alignment horizontal="center" vertical="center"/>
    </xf>
    <xf numFmtId="0" fontId="5031" fillId="0" borderId="32" xfId="0" applyNumberFormat="1" applyFont="1" applyFill="1" applyBorder="1" applyAlignment="1">
      <alignment horizontal="center" vertical="center"/>
    </xf>
    <xf numFmtId="0" fontId="5032" fillId="0" borderId="32" xfId="0" applyNumberFormat="1" applyFont="1" applyFill="1" applyBorder="1" applyAlignment="1">
      <alignment horizontal="center" vertical="center"/>
    </xf>
    <xf numFmtId="49" fontId="5033" fillId="0" borderId="33" xfId="0" applyNumberFormat="1" applyFont="1" applyFill="1" applyBorder="1" applyAlignment="1">
      <alignment vertical="center" wrapText="1"/>
    </xf>
    <xf numFmtId="49" fontId="5034" fillId="0" borderId="33" xfId="0" applyNumberFormat="1" applyFont="1" applyFill="1" applyBorder="1" applyAlignment="1">
      <alignment horizontal="left" vertical="center"/>
    </xf>
    <xf numFmtId="49" fontId="5035" fillId="0" borderId="33" xfId="0" applyNumberFormat="1" applyFont="1" applyFill="1" applyBorder="1" applyAlignment="1">
      <alignment horizontal="left" vertical="center"/>
    </xf>
    <xf numFmtId="49" fontId="5036" fillId="0" borderId="32" xfId="0" applyNumberFormat="1" applyFont="1" applyFill="1" applyBorder="1" applyAlignment="1">
      <alignment horizontal="center" vertical="center"/>
    </xf>
    <xf numFmtId="49" fontId="5037" fillId="0" borderId="33" xfId="0" applyNumberFormat="1" applyFont="1" applyFill="1" applyBorder="1" applyAlignment="1">
      <alignment vertical="center"/>
    </xf>
    <xf numFmtId="49" fontId="5038" fillId="0" borderId="33" xfId="0" applyNumberFormat="1" applyFont="1" applyFill="1" applyBorder="1" applyAlignment="1">
      <alignment horizontal="center" vertical="center"/>
    </xf>
    <xf numFmtId="49" fontId="5039" fillId="0" borderId="33" xfId="0" applyNumberFormat="1" applyFont="1" applyFill="1" applyBorder="1" applyAlignment="1">
      <alignment horizontal="center" vertical="center"/>
    </xf>
    <xf numFmtId="49" fontId="5040" fillId="0" borderId="32" xfId="0" applyNumberFormat="1" applyFont="1" applyFill="1" applyBorder="1" applyAlignment="1">
      <alignment horizontal="center" vertical="center"/>
    </xf>
    <xf numFmtId="0" fontId="5041" fillId="0" borderId="32" xfId="0" applyNumberFormat="1" applyFont="1" applyFill="1" applyBorder="1" applyAlignment="1">
      <alignment horizontal="center" vertical="center"/>
    </xf>
    <xf numFmtId="0" fontId="5042" fillId="0" borderId="32" xfId="0" applyNumberFormat="1" applyFont="1" applyFill="1" applyBorder="1" applyAlignment="1">
      <alignment horizontal="center" vertical="center"/>
    </xf>
    <xf numFmtId="0" fontId="5043" fillId="0" borderId="32" xfId="0" applyNumberFormat="1" applyFont="1" applyFill="1" applyBorder="1" applyAlignment="1">
      <alignment horizontal="center" vertical="center"/>
    </xf>
    <xf numFmtId="49" fontId="5044" fillId="0" borderId="33" xfId="0" applyNumberFormat="1" applyFont="1" applyFill="1" applyBorder="1" applyAlignment="1">
      <alignment vertical="center" wrapText="1"/>
    </xf>
    <xf numFmtId="49" fontId="5045" fillId="0" borderId="33" xfId="0" applyNumberFormat="1" applyFont="1" applyFill="1" applyBorder="1" applyAlignment="1">
      <alignment horizontal="left" vertical="center"/>
    </xf>
    <xf numFmtId="49" fontId="5046" fillId="0" borderId="33" xfId="0" applyNumberFormat="1" applyFont="1" applyFill="1" applyBorder="1" applyAlignment="1">
      <alignment horizontal="left" vertical="center"/>
    </xf>
    <xf numFmtId="49" fontId="5047" fillId="0" borderId="32" xfId="0" applyNumberFormat="1" applyFont="1" applyFill="1" applyBorder="1" applyAlignment="1">
      <alignment horizontal="center" vertical="center"/>
    </xf>
    <xf numFmtId="49" fontId="5048" fillId="0" borderId="33" xfId="0" applyNumberFormat="1" applyFont="1" applyFill="1" applyBorder="1" applyAlignment="1">
      <alignment vertical="center"/>
    </xf>
    <xf numFmtId="49" fontId="5049" fillId="0" borderId="33" xfId="0" applyNumberFormat="1" applyFont="1" applyFill="1" applyBorder="1" applyAlignment="1">
      <alignment horizontal="center" vertical="center"/>
    </xf>
    <xf numFmtId="49" fontId="5050" fillId="0" borderId="33" xfId="0" applyNumberFormat="1" applyFont="1" applyFill="1" applyBorder="1" applyAlignment="1">
      <alignment horizontal="center" vertical="center"/>
    </xf>
    <xf numFmtId="49" fontId="5051" fillId="0" borderId="32" xfId="0" applyNumberFormat="1" applyFont="1" applyFill="1" applyBorder="1" applyAlignment="1">
      <alignment horizontal="center" vertical="center"/>
    </xf>
    <xf numFmtId="0" fontId="5052" fillId="0" borderId="32" xfId="0" applyNumberFormat="1" applyFont="1" applyFill="1" applyBorder="1" applyAlignment="1">
      <alignment horizontal="center" vertical="center"/>
    </xf>
    <xf numFmtId="0" fontId="5053" fillId="0" borderId="32" xfId="0" applyNumberFormat="1" applyFont="1" applyFill="1" applyBorder="1" applyAlignment="1">
      <alignment horizontal="center" vertical="center"/>
    </xf>
    <xf numFmtId="0" fontId="5054" fillId="0" borderId="32" xfId="0" applyNumberFormat="1" applyFont="1" applyFill="1" applyBorder="1" applyAlignment="1">
      <alignment horizontal="center" vertical="center"/>
    </xf>
    <xf numFmtId="49" fontId="5055" fillId="0" borderId="33" xfId="0" applyNumberFormat="1" applyFont="1" applyFill="1" applyBorder="1" applyAlignment="1">
      <alignment vertical="center" wrapText="1"/>
    </xf>
    <xf numFmtId="49" fontId="5056" fillId="0" borderId="33" xfId="0" applyNumberFormat="1" applyFont="1" applyFill="1" applyBorder="1" applyAlignment="1">
      <alignment horizontal="left" vertical="center"/>
    </xf>
    <xf numFmtId="49" fontId="5057" fillId="0" borderId="33" xfId="0" applyNumberFormat="1" applyFont="1" applyFill="1" applyBorder="1" applyAlignment="1">
      <alignment horizontal="left" vertical="center"/>
    </xf>
    <xf numFmtId="49" fontId="5058" fillId="0" borderId="32" xfId="0" applyNumberFormat="1" applyFont="1" applyFill="1" applyBorder="1" applyAlignment="1">
      <alignment horizontal="center" vertical="center"/>
    </xf>
    <xf numFmtId="49" fontId="5059" fillId="0" borderId="33" xfId="0" applyNumberFormat="1" applyFont="1" applyFill="1" applyBorder="1" applyAlignment="1">
      <alignment vertical="center"/>
    </xf>
    <xf numFmtId="49" fontId="5060" fillId="0" borderId="33" xfId="0" applyNumberFormat="1" applyFont="1" applyFill="1" applyBorder="1" applyAlignment="1">
      <alignment horizontal="center" vertical="center"/>
    </xf>
    <xf numFmtId="49" fontId="5061" fillId="0" borderId="33" xfId="0" applyNumberFormat="1" applyFont="1" applyFill="1" applyBorder="1" applyAlignment="1">
      <alignment horizontal="center" vertical="center"/>
    </xf>
    <xf numFmtId="49" fontId="5062" fillId="0" borderId="32" xfId="0" applyNumberFormat="1" applyFont="1" applyFill="1" applyBorder="1" applyAlignment="1">
      <alignment horizontal="center" vertical="center"/>
    </xf>
    <xf numFmtId="0" fontId="5063" fillId="0" borderId="32" xfId="0" applyNumberFormat="1" applyFont="1" applyFill="1" applyBorder="1" applyAlignment="1">
      <alignment horizontal="center" vertical="center"/>
    </xf>
    <xf numFmtId="0" fontId="5064" fillId="0" borderId="32" xfId="0" applyNumberFormat="1" applyFont="1" applyFill="1" applyBorder="1" applyAlignment="1">
      <alignment horizontal="center" vertical="center"/>
    </xf>
    <xf numFmtId="0" fontId="5065" fillId="0" borderId="32" xfId="0" applyNumberFormat="1" applyFont="1" applyFill="1" applyBorder="1" applyAlignment="1">
      <alignment horizontal="center" vertical="center"/>
    </xf>
    <xf numFmtId="49" fontId="5066" fillId="0" borderId="33" xfId="0" applyNumberFormat="1" applyFont="1" applyFill="1" applyBorder="1" applyAlignment="1">
      <alignment vertical="center" wrapText="1"/>
    </xf>
    <xf numFmtId="49" fontId="5067" fillId="0" borderId="33" xfId="0" applyNumberFormat="1" applyFont="1" applyFill="1" applyBorder="1" applyAlignment="1">
      <alignment horizontal="left" vertical="center"/>
    </xf>
    <xf numFmtId="49" fontId="5068" fillId="0" borderId="33" xfId="0" applyNumberFormat="1" applyFont="1" applyFill="1" applyBorder="1" applyAlignment="1">
      <alignment horizontal="left" vertical="center"/>
    </xf>
    <xf numFmtId="49" fontId="5069" fillId="0" borderId="32" xfId="0" applyNumberFormat="1" applyFont="1" applyFill="1" applyBorder="1" applyAlignment="1">
      <alignment horizontal="center" vertical="center"/>
    </xf>
    <xf numFmtId="49" fontId="5070" fillId="0" borderId="33" xfId="0" applyNumberFormat="1" applyFont="1" applyFill="1" applyBorder="1" applyAlignment="1">
      <alignment vertical="center"/>
    </xf>
    <xf numFmtId="49" fontId="5071" fillId="0" borderId="33" xfId="0" applyNumberFormat="1" applyFont="1" applyFill="1" applyBorder="1" applyAlignment="1">
      <alignment horizontal="center" vertical="center"/>
    </xf>
    <xf numFmtId="49" fontId="5072" fillId="0" borderId="33" xfId="0" applyNumberFormat="1" applyFont="1" applyFill="1" applyBorder="1" applyAlignment="1">
      <alignment horizontal="center" vertical="center"/>
    </xf>
    <xf numFmtId="49" fontId="5073" fillId="0" borderId="32" xfId="0" applyNumberFormat="1" applyFont="1" applyFill="1" applyBorder="1" applyAlignment="1">
      <alignment horizontal="center" vertical="center"/>
    </xf>
    <xf numFmtId="0" fontId="5074" fillId="0" borderId="32" xfId="0" applyNumberFormat="1" applyFont="1" applyFill="1" applyBorder="1" applyAlignment="1">
      <alignment horizontal="center" vertical="center"/>
    </xf>
    <xf numFmtId="0" fontId="5075" fillId="0" borderId="32" xfId="0" applyNumberFormat="1" applyFont="1" applyFill="1" applyBorder="1" applyAlignment="1">
      <alignment horizontal="center" vertical="center"/>
    </xf>
    <xf numFmtId="0" fontId="5076" fillId="0" borderId="32" xfId="0" applyNumberFormat="1" applyFont="1" applyFill="1" applyBorder="1" applyAlignment="1">
      <alignment horizontal="center" vertical="center"/>
    </xf>
    <xf numFmtId="49" fontId="5077" fillId="0" borderId="33" xfId="0" applyNumberFormat="1" applyFont="1" applyFill="1" applyBorder="1" applyAlignment="1">
      <alignment vertical="center" wrapText="1"/>
    </xf>
    <xf numFmtId="49" fontId="5078" fillId="0" borderId="33" xfId="0" applyNumberFormat="1" applyFont="1" applyFill="1" applyBorder="1" applyAlignment="1">
      <alignment horizontal="left" vertical="center"/>
    </xf>
    <xf numFmtId="49" fontId="5079" fillId="0" borderId="33" xfId="0" applyNumberFormat="1" applyFont="1" applyFill="1" applyBorder="1" applyAlignment="1">
      <alignment horizontal="left" vertical="center"/>
    </xf>
    <xf numFmtId="49" fontId="5080" fillId="0" borderId="32" xfId="0" applyNumberFormat="1" applyFont="1" applyFill="1" applyBorder="1" applyAlignment="1">
      <alignment horizontal="center" vertical="center"/>
    </xf>
    <xf numFmtId="49" fontId="5081" fillId="0" borderId="33" xfId="0" applyNumberFormat="1" applyFont="1" applyFill="1" applyBorder="1" applyAlignment="1">
      <alignment vertical="center"/>
    </xf>
    <xf numFmtId="49" fontId="5082" fillId="0" borderId="33" xfId="0" applyNumberFormat="1" applyFont="1" applyFill="1" applyBorder="1" applyAlignment="1">
      <alignment horizontal="center" vertical="center"/>
    </xf>
    <xf numFmtId="49" fontId="5083" fillId="0" borderId="33" xfId="0" applyNumberFormat="1" applyFont="1" applyFill="1" applyBorder="1" applyAlignment="1">
      <alignment horizontal="center" vertical="center"/>
    </xf>
    <xf numFmtId="49" fontId="5084" fillId="0" borderId="32" xfId="0" applyNumberFormat="1" applyFont="1" applyFill="1" applyBorder="1" applyAlignment="1">
      <alignment horizontal="center" vertical="center"/>
    </xf>
    <xf numFmtId="0" fontId="5085" fillId="0" borderId="32" xfId="0" applyNumberFormat="1" applyFont="1" applyFill="1" applyBorder="1" applyAlignment="1">
      <alignment horizontal="center" vertical="center"/>
    </xf>
    <xf numFmtId="0" fontId="5086" fillId="0" borderId="32" xfId="0" applyNumberFormat="1" applyFont="1" applyFill="1" applyBorder="1" applyAlignment="1">
      <alignment horizontal="center" vertical="center"/>
    </xf>
    <xf numFmtId="0" fontId="5087" fillId="0" borderId="32" xfId="0" applyNumberFormat="1" applyFont="1" applyFill="1" applyBorder="1" applyAlignment="1">
      <alignment horizontal="center" vertical="center"/>
    </xf>
    <xf numFmtId="49" fontId="5088" fillId="0" borderId="33" xfId="0" applyNumberFormat="1" applyFont="1" applyFill="1" applyBorder="1" applyAlignment="1">
      <alignment vertical="center" wrapText="1"/>
    </xf>
    <xf numFmtId="49" fontId="5089" fillId="0" borderId="33" xfId="0" applyNumberFormat="1" applyFont="1" applyFill="1" applyBorder="1" applyAlignment="1">
      <alignment horizontal="left" vertical="center"/>
    </xf>
    <xf numFmtId="49" fontId="5090" fillId="0" borderId="33" xfId="0" applyNumberFormat="1" applyFont="1" applyFill="1" applyBorder="1" applyAlignment="1">
      <alignment horizontal="left" vertical="center"/>
    </xf>
    <xf numFmtId="49" fontId="5091" fillId="0" borderId="32" xfId="0" applyNumberFormat="1" applyFont="1" applyFill="1" applyBorder="1" applyAlignment="1">
      <alignment horizontal="center" vertical="center"/>
    </xf>
    <xf numFmtId="49" fontId="5092" fillId="0" borderId="33" xfId="0" applyNumberFormat="1" applyFont="1" applyFill="1" applyBorder="1" applyAlignment="1">
      <alignment vertical="center"/>
    </xf>
    <xf numFmtId="49" fontId="5093" fillId="0" borderId="33" xfId="0" applyNumberFormat="1" applyFont="1" applyFill="1" applyBorder="1" applyAlignment="1">
      <alignment horizontal="center" vertical="center"/>
    </xf>
    <xf numFmtId="49" fontId="5094" fillId="0" borderId="33" xfId="0" applyNumberFormat="1" applyFont="1" applyFill="1" applyBorder="1" applyAlignment="1">
      <alignment horizontal="center" vertical="center"/>
    </xf>
    <xf numFmtId="49" fontId="5095" fillId="0" borderId="32" xfId="0" applyNumberFormat="1" applyFont="1" applyFill="1" applyBorder="1" applyAlignment="1">
      <alignment horizontal="center" vertical="center"/>
    </xf>
    <xf numFmtId="0" fontId="5096" fillId="0" borderId="32" xfId="0" applyNumberFormat="1" applyFont="1" applyFill="1" applyBorder="1" applyAlignment="1">
      <alignment horizontal="center" vertical="center"/>
    </xf>
    <xf numFmtId="0" fontId="5097" fillId="0" borderId="32" xfId="0" applyNumberFormat="1" applyFont="1" applyFill="1" applyBorder="1" applyAlignment="1">
      <alignment horizontal="center" vertical="center"/>
    </xf>
    <xf numFmtId="0" fontId="5098" fillId="0" borderId="32" xfId="0" applyNumberFormat="1" applyFont="1" applyFill="1" applyBorder="1" applyAlignment="1">
      <alignment horizontal="center" vertical="center"/>
    </xf>
    <xf numFmtId="49" fontId="5099" fillId="0" borderId="33" xfId="0" applyNumberFormat="1" applyFont="1" applyFill="1" applyBorder="1" applyAlignment="1">
      <alignment vertical="center" wrapText="1"/>
    </xf>
    <xf numFmtId="49" fontId="5100" fillId="0" borderId="33" xfId="0" applyNumberFormat="1" applyFont="1" applyFill="1" applyBorder="1" applyAlignment="1">
      <alignment horizontal="left" vertical="center"/>
    </xf>
    <xf numFmtId="49" fontId="5101" fillId="0" borderId="33" xfId="0" applyNumberFormat="1" applyFont="1" applyFill="1" applyBorder="1" applyAlignment="1">
      <alignment horizontal="left" vertical="center"/>
    </xf>
    <xf numFmtId="49" fontId="5102" fillId="0" borderId="32" xfId="0" applyNumberFormat="1" applyFont="1" applyFill="1" applyBorder="1" applyAlignment="1">
      <alignment horizontal="center" vertical="center"/>
    </xf>
    <xf numFmtId="49" fontId="5103" fillId="0" borderId="33" xfId="0" applyNumberFormat="1" applyFont="1" applyFill="1" applyBorder="1" applyAlignment="1">
      <alignment vertical="center"/>
    </xf>
    <xf numFmtId="49" fontId="5104" fillId="0" borderId="33" xfId="0" applyNumberFormat="1" applyFont="1" applyFill="1" applyBorder="1" applyAlignment="1">
      <alignment horizontal="center" vertical="center"/>
    </xf>
    <xf numFmtId="49" fontId="5105" fillId="0" borderId="33" xfId="0" applyNumberFormat="1" applyFont="1" applyFill="1" applyBorder="1" applyAlignment="1">
      <alignment horizontal="center" vertical="center"/>
    </xf>
    <xf numFmtId="49" fontId="5106" fillId="0" borderId="32" xfId="0" applyNumberFormat="1" applyFont="1" applyFill="1" applyBorder="1" applyAlignment="1">
      <alignment horizontal="center" vertical="center"/>
    </xf>
    <xf numFmtId="0" fontId="5107" fillId="0" borderId="32" xfId="0" applyNumberFormat="1" applyFont="1" applyFill="1" applyBorder="1" applyAlignment="1">
      <alignment horizontal="center" vertical="center"/>
    </xf>
    <xf numFmtId="0" fontId="5108" fillId="0" borderId="32" xfId="0" applyNumberFormat="1" applyFont="1" applyFill="1" applyBorder="1" applyAlignment="1">
      <alignment horizontal="center" vertical="center"/>
    </xf>
    <xf numFmtId="0" fontId="5109" fillId="0" borderId="32" xfId="0" applyNumberFormat="1" applyFont="1" applyFill="1" applyBorder="1" applyAlignment="1">
      <alignment horizontal="center" vertical="center"/>
    </xf>
    <xf numFmtId="49" fontId="5110" fillId="0" borderId="33" xfId="0" applyNumberFormat="1" applyFont="1" applyFill="1" applyBorder="1" applyAlignment="1">
      <alignment vertical="center" wrapText="1"/>
    </xf>
    <xf numFmtId="49" fontId="5111" fillId="0" borderId="33" xfId="0" applyNumberFormat="1" applyFont="1" applyFill="1" applyBorder="1" applyAlignment="1">
      <alignment horizontal="left" vertical="center"/>
    </xf>
    <xf numFmtId="49" fontId="5112" fillId="0" borderId="33" xfId="0" applyNumberFormat="1" applyFont="1" applyFill="1" applyBorder="1" applyAlignment="1">
      <alignment horizontal="left" vertical="center"/>
    </xf>
    <xf numFmtId="49" fontId="5113" fillId="0" borderId="32" xfId="0" applyNumberFormat="1" applyFont="1" applyFill="1" applyBorder="1" applyAlignment="1">
      <alignment horizontal="center" vertical="center"/>
    </xf>
    <xf numFmtId="49" fontId="5114" fillId="0" borderId="33" xfId="0" applyNumberFormat="1" applyFont="1" applyFill="1" applyBorder="1" applyAlignment="1">
      <alignment vertical="center"/>
    </xf>
    <xf numFmtId="49" fontId="5115" fillId="0" borderId="33" xfId="0" applyNumberFormat="1" applyFont="1" applyFill="1" applyBorder="1" applyAlignment="1">
      <alignment horizontal="center" vertical="center"/>
    </xf>
    <xf numFmtId="49" fontId="5116" fillId="0" borderId="33" xfId="0" applyNumberFormat="1" applyFont="1" applyFill="1" applyBorder="1" applyAlignment="1">
      <alignment horizontal="center" vertical="center"/>
    </xf>
    <xf numFmtId="49" fontId="5117" fillId="0" borderId="32" xfId="0" applyNumberFormat="1" applyFont="1" applyFill="1" applyBorder="1" applyAlignment="1">
      <alignment horizontal="center" vertical="center"/>
    </xf>
    <xf numFmtId="0" fontId="5118" fillId="0" borderId="32" xfId="0" applyNumberFormat="1" applyFont="1" applyFill="1" applyBorder="1" applyAlignment="1">
      <alignment horizontal="center" vertical="center"/>
    </xf>
    <xf numFmtId="0" fontId="5119" fillId="0" borderId="32" xfId="0" applyNumberFormat="1" applyFont="1" applyFill="1" applyBorder="1" applyAlignment="1">
      <alignment horizontal="center" vertical="center"/>
    </xf>
    <xf numFmtId="0" fontId="5120" fillId="0" borderId="32" xfId="0" applyNumberFormat="1" applyFont="1" applyFill="1" applyBorder="1" applyAlignment="1">
      <alignment horizontal="center" vertical="center"/>
    </xf>
    <xf numFmtId="49" fontId="5121" fillId="0" borderId="33" xfId="0" applyNumberFormat="1" applyFont="1" applyFill="1" applyBorder="1" applyAlignment="1">
      <alignment vertical="center" wrapText="1"/>
    </xf>
    <xf numFmtId="49" fontId="5122" fillId="0" borderId="33" xfId="0" applyNumberFormat="1" applyFont="1" applyFill="1" applyBorder="1" applyAlignment="1">
      <alignment horizontal="left" vertical="center"/>
    </xf>
    <xf numFmtId="49" fontId="5123" fillId="0" borderId="33" xfId="0" applyNumberFormat="1" applyFont="1" applyFill="1" applyBorder="1" applyAlignment="1">
      <alignment horizontal="left" vertical="center"/>
    </xf>
    <xf numFmtId="49" fontId="5124" fillId="0" borderId="32" xfId="0" applyNumberFormat="1" applyFont="1" applyFill="1" applyBorder="1" applyAlignment="1">
      <alignment horizontal="center" vertical="center"/>
    </xf>
    <xf numFmtId="49" fontId="5125" fillId="0" borderId="33" xfId="0" applyNumberFormat="1" applyFont="1" applyFill="1" applyBorder="1" applyAlignment="1">
      <alignment vertical="center"/>
    </xf>
    <xf numFmtId="49" fontId="5126" fillId="0" borderId="33" xfId="0" applyNumberFormat="1" applyFont="1" applyFill="1" applyBorder="1" applyAlignment="1">
      <alignment horizontal="center" vertical="center"/>
    </xf>
    <xf numFmtId="49" fontId="5127" fillId="0" borderId="33" xfId="0" applyNumberFormat="1" applyFont="1" applyFill="1" applyBorder="1" applyAlignment="1">
      <alignment horizontal="center" vertical="center"/>
    </xf>
    <xf numFmtId="49" fontId="5128" fillId="0" borderId="32" xfId="0" applyNumberFormat="1" applyFont="1" applyFill="1" applyBorder="1" applyAlignment="1">
      <alignment horizontal="center" vertical="center"/>
    </xf>
    <xf numFmtId="0" fontId="5129" fillId="0" borderId="32" xfId="0" applyNumberFormat="1" applyFont="1" applyFill="1" applyBorder="1" applyAlignment="1">
      <alignment horizontal="center" vertical="center"/>
    </xf>
    <xf numFmtId="0" fontId="5130" fillId="0" borderId="32" xfId="0" applyNumberFormat="1" applyFont="1" applyFill="1" applyBorder="1" applyAlignment="1">
      <alignment horizontal="center" vertical="center"/>
    </xf>
    <xf numFmtId="0" fontId="5131" fillId="0" borderId="32" xfId="0" applyNumberFormat="1" applyFont="1" applyFill="1" applyBorder="1" applyAlignment="1">
      <alignment horizontal="center" vertical="center"/>
    </xf>
    <xf numFmtId="49" fontId="5132" fillId="0" borderId="33" xfId="0" applyNumberFormat="1" applyFont="1" applyFill="1" applyBorder="1" applyAlignment="1">
      <alignment vertical="center" wrapText="1"/>
    </xf>
    <xf numFmtId="49" fontId="5133" fillId="0" borderId="33" xfId="0" applyNumberFormat="1" applyFont="1" applyFill="1" applyBorder="1" applyAlignment="1">
      <alignment horizontal="left" vertical="center"/>
    </xf>
    <xf numFmtId="49" fontId="5134" fillId="0" borderId="33" xfId="0" applyNumberFormat="1" applyFont="1" applyFill="1" applyBorder="1" applyAlignment="1">
      <alignment horizontal="left" vertical="center"/>
    </xf>
    <xf numFmtId="49" fontId="5135" fillId="0" borderId="32" xfId="0" applyNumberFormat="1" applyFont="1" applyFill="1" applyBorder="1" applyAlignment="1">
      <alignment horizontal="center" vertical="center"/>
    </xf>
    <xf numFmtId="49" fontId="5136" fillId="0" borderId="33" xfId="0" applyNumberFormat="1" applyFont="1" applyFill="1" applyBorder="1" applyAlignment="1">
      <alignment vertical="center"/>
    </xf>
    <xf numFmtId="49" fontId="5137" fillId="0" borderId="33" xfId="0" applyNumberFormat="1" applyFont="1" applyFill="1" applyBorder="1" applyAlignment="1">
      <alignment horizontal="center" vertical="center"/>
    </xf>
    <xf numFmtId="49" fontId="5138" fillId="0" borderId="33" xfId="0" applyNumberFormat="1" applyFont="1" applyFill="1" applyBorder="1" applyAlignment="1">
      <alignment horizontal="center" vertical="center"/>
    </xf>
    <xf numFmtId="49" fontId="5139" fillId="0" borderId="32" xfId="0" applyNumberFormat="1" applyFont="1" applyFill="1" applyBorder="1" applyAlignment="1">
      <alignment horizontal="center" vertical="center"/>
    </xf>
    <xf numFmtId="0" fontId="5140" fillId="0" borderId="32" xfId="0" applyNumberFormat="1" applyFont="1" applyFill="1" applyBorder="1" applyAlignment="1">
      <alignment horizontal="center" vertical="center"/>
    </xf>
    <xf numFmtId="0" fontId="5141" fillId="0" borderId="32" xfId="0" applyNumberFormat="1" applyFont="1" applyFill="1" applyBorder="1" applyAlignment="1">
      <alignment horizontal="center" vertical="center"/>
    </xf>
    <xf numFmtId="0" fontId="5142" fillId="0" borderId="32" xfId="0" applyNumberFormat="1" applyFont="1" applyFill="1" applyBorder="1" applyAlignment="1">
      <alignment horizontal="center" vertical="center"/>
    </xf>
    <xf numFmtId="49" fontId="5143" fillId="0" borderId="33" xfId="0" applyNumberFormat="1" applyFont="1" applyFill="1" applyBorder="1" applyAlignment="1">
      <alignment vertical="center" wrapText="1"/>
    </xf>
    <xf numFmtId="49" fontId="5144" fillId="0" borderId="33" xfId="0" applyNumberFormat="1" applyFont="1" applyFill="1" applyBorder="1" applyAlignment="1">
      <alignment horizontal="left" vertical="center"/>
    </xf>
    <xf numFmtId="49" fontId="5145" fillId="0" borderId="33" xfId="0" applyNumberFormat="1" applyFont="1" applyFill="1" applyBorder="1" applyAlignment="1">
      <alignment horizontal="left" vertical="center"/>
    </xf>
    <xf numFmtId="49" fontId="5146" fillId="0" borderId="32" xfId="0" applyNumberFormat="1" applyFont="1" applyFill="1" applyBorder="1" applyAlignment="1">
      <alignment horizontal="center" vertical="center"/>
    </xf>
    <xf numFmtId="49" fontId="5147" fillId="0" borderId="33" xfId="0" applyNumberFormat="1" applyFont="1" applyFill="1" applyBorder="1" applyAlignment="1">
      <alignment vertical="center"/>
    </xf>
    <xf numFmtId="49" fontId="5148" fillId="0" borderId="33" xfId="0" applyNumberFormat="1" applyFont="1" applyFill="1" applyBorder="1" applyAlignment="1">
      <alignment horizontal="center" vertical="center"/>
    </xf>
    <xf numFmtId="49" fontId="5149" fillId="0" borderId="33" xfId="0" applyNumberFormat="1" applyFont="1" applyFill="1" applyBorder="1" applyAlignment="1">
      <alignment horizontal="center" vertical="center"/>
    </xf>
    <xf numFmtId="49" fontId="5150" fillId="0" borderId="32" xfId="0" applyNumberFormat="1" applyFont="1" applyFill="1" applyBorder="1" applyAlignment="1">
      <alignment horizontal="center" vertical="center"/>
    </xf>
    <xf numFmtId="0" fontId="5151" fillId="0" borderId="32" xfId="0" applyNumberFormat="1" applyFont="1" applyFill="1" applyBorder="1" applyAlignment="1">
      <alignment horizontal="center" vertical="center"/>
    </xf>
    <xf numFmtId="0" fontId="5152" fillId="0" borderId="32" xfId="0" applyNumberFormat="1" applyFont="1" applyFill="1" applyBorder="1" applyAlignment="1">
      <alignment horizontal="center" vertical="center"/>
    </xf>
    <xf numFmtId="0" fontId="5153" fillId="0" borderId="32" xfId="0" applyNumberFormat="1" applyFont="1" applyFill="1" applyBorder="1" applyAlignment="1">
      <alignment horizontal="center" vertical="center"/>
    </xf>
    <xf numFmtId="49" fontId="5154" fillId="0" borderId="33" xfId="0" applyNumberFormat="1" applyFont="1" applyFill="1" applyBorder="1" applyAlignment="1">
      <alignment vertical="center" wrapText="1"/>
    </xf>
    <xf numFmtId="49" fontId="5155" fillId="0" borderId="33" xfId="0" applyNumberFormat="1" applyFont="1" applyFill="1" applyBorder="1" applyAlignment="1">
      <alignment horizontal="left" vertical="center"/>
    </xf>
    <xf numFmtId="49" fontId="5156" fillId="0" borderId="33" xfId="0" applyNumberFormat="1" applyFont="1" applyFill="1" applyBorder="1" applyAlignment="1">
      <alignment horizontal="left" vertical="center"/>
    </xf>
    <xf numFmtId="49" fontId="5157" fillId="0" borderId="32" xfId="0" applyNumberFormat="1" applyFont="1" applyFill="1" applyBorder="1" applyAlignment="1">
      <alignment horizontal="center" vertical="center"/>
    </xf>
    <xf numFmtId="49" fontId="5158" fillId="0" borderId="33" xfId="0" applyNumberFormat="1" applyFont="1" applyFill="1" applyBorder="1" applyAlignment="1">
      <alignment vertical="center"/>
    </xf>
    <xf numFmtId="49" fontId="5159" fillId="0" borderId="33" xfId="0" applyNumberFormat="1" applyFont="1" applyFill="1" applyBorder="1" applyAlignment="1">
      <alignment horizontal="center" vertical="center"/>
    </xf>
    <xf numFmtId="49" fontId="5160" fillId="0" borderId="33" xfId="0" applyNumberFormat="1" applyFont="1" applyFill="1" applyBorder="1" applyAlignment="1">
      <alignment horizontal="center" vertical="center"/>
    </xf>
    <xf numFmtId="49" fontId="5161" fillId="0" borderId="32" xfId="0" applyNumberFormat="1" applyFont="1" applyFill="1" applyBorder="1" applyAlignment="1">
      <alignment horizontal="center" vertical="center"/>
    </xf>
    <xf numFmtId="0" fontId="5162" fillId="0" borderId="32" xfId="0" applyNumberFormat="1" applyFont="1" applyFill="1" applyBorder="1" applyAlignment="1">
      <alignment horizontal="center" vertical="center"/>
    </xf>
    <xf numFmtId="0" fontId="5163" fillId="0" borderId="32" xfId="0" applyNumberFormat="1" applyFont="1" applyFill="1" applyBorder="1" applyAlignment="1">
      <alignment horizontal="center" vertical="center"/>
    </xf>
    <xf numFmtId="0" fontId="5164" fillId="0" borderId="32" xfId="0" applyNumberFormat="1" applyFont="1" applyFill="1" applyBorder="1" applyAlignment="1">
      <alignment horizontal="center" vertical="center"/>
    </xf>
    <xf numFmtId="49" fontId="5165" fillId="0" borderId="33" xfId="0" applyNumberFormat="1" applyFont="1" applyFill="1" applyBorder="1" applyAlignment="1">
      <alignment vertical="center" wrapText="1"/>
    </xf>
    <xf numFmtId="49" fontId="5166" fillId="0" borderId="33" xfId="0" applyNumberFormat="1" applyFont="1" applyFill="1" applyBorder="1" applyAlignment="1">
      <alignment horizontal="left" vertical="center"/>
    </xf>
    <xf numFmtId="49" fontId="5167" fillId="0" borderId="33" xfId="0" applyNumberFormat="1" applyFont="1" applyFill="1" applyBorder="1" applyAlignment="1">
      <alignment horizontal="left" vertical="center"/>
    </xf>
    <xf numFmtId="49" fontId="5168" fillId="0" borderId="32" xfId="0" applyNumberFormat="1" applyFont="1" applyFill="1" applyBorder="1" applyAlignment="1">
      <alignment horizontal="center" vertical="center"/>
    </xf>
    <xf numFmtId="49" fontId="5169" fillId="0" borderId="33" xfId="0" applyNumberFormat="1" applyFont="1" applyFill="1" applyBorder="1" applyAlignment="1">
      <alignment vertical="center"/>
    </xf>
    <xf numFmtId="49" fontId="5170" fillId="0" borderId="33" xfId="0" applyNumberFormat="1" applyFont="1" applyFill="1" applyBorder="1" applyAlignment="1">
      <alignment horizontal="center" vertical="center"/>
    </xf>
    <xf numFmtId="49" fontId="5171" fillId="0" borderId="33" xfId="0" applyNumberFormat="1" applyFont="1" applyFill="1" applyBorder="1" applyAlignment="1">
      <alignment horizontal="center" vertical="center"/>
    </xf>
    <xf numFmtId="49" fontId="5172" fillId="0" borderId="32" xfId="0" applyNumberFormat="1" applyFont="1" applyFill="1" applyBorder="1" applyAlignment="1">
      <alignment horizontal="center" vertical="center"/>
    </xf>
    <xf numFmtId="0" fontId="5173" fillId="0" borderId="32" xfId="0" applyNumberFormat="1" applyFont="1" applyFill="1" applyBorder="1" applyAlignment="1">
      <alignment horizontal="center" vertical="center"/>
    </xf>
    <xf numFmtId="0" fontId="5174" fillId="0" borderId="32" xfId="0" applyNumberFormat="1" applyFont="1" applyFill="1" applyBorder="1" applyAlignment="1">
      <alignment horizontal="center" vertical="center"/>
    </xf>
    <xf numFmtId="0" fontId="5175" fillId="0" borderId="32" xfId="0" applyNumberFormat="1" applyFont="1" applyFill="1" applyBorder="1" applyAlignment="1">
      <alignment horizontal="center" vertical="center"/>
    </xf>
    <xf numFmtId="49" fontId="5176" fillId="0" borderId="33" xfId="0" applyNumberFormat="1" applyFont="1" applyFill="1" applyBorder="1" applyAlignment="1">
      <alignment vertical="center" wrapText="1"/>
    </xf>
    <xf numFmtId="49" fontId="5177" fillId="0" borderId="33" xfId="0" applyNumberFormat="1" applyFont="1" applyFill="1" applyBorder="1" applyAlignment="1">
      <alignment horizontal="left" vertical="center"/>
    </xf>
    <xf numFmtId="49" fontId="5178" fillId="0" borderId="33" xfId="0" applyNumberFormat="1" applyFont="1" applyFill="1" applyBorder="1" applyAlignment="1">
      <alignment horizontal="left" vertical="center"/>
    </xf>
    <xf numFmtId="49" fontId="5179" fillId="0" borderId="32" xfId="0" applyNumberFormat="1" applyFont="1" applyFill="1" applyBorder="1" applyAlignment="1">
      <alignment horizontal="center" vertical="center"/>
    </xf>
    <xf numFmtId="49" fontId="5180" fillId="0" borderId="33" xfId="0" applyNumberFormat="1" applyFont="1" applyFill="1" applyBorder="1" applyAlignment="1">
      <alignment vertical="center"/>
    </xf>
    <xf numFmtId="49" fontId="5181" fillId="0" borderId="33" xfId="0" applyNumberFormat="1" applyFont="1" applyFill="1" applyBorder="1" applyAlignment="1">
      <alignment horizontal="center" vertical="center"/>
    </xf>
    <xf numFmtId="49" fontId="5182" fillId="0" borderId="33" xfId="0" applyNumberFormat="1" applyFont="1" applyFill="1" applyBorder="1" applyAlignment="1">
      <alignment horizontal="center" vertical="center"/>
    </xf>
    <xf numFmtId="49" fontId="5183" fillId="0" borderId="32" xfId="0" applyNumberFormat="1" applyFont="1" applyFill="1" applyBorder="1" applyAlignment="1">
      <alignment horizontal="center" vertical="center"/>
    </xf>
    <xf numFmtId="0" fontId="5184" fillId="0" borderId="32" xfId="0" applyNumberFormat="1" applyFont="1" applyFill="1" applyBorder="1" applyAlignment="1">
      <alignment horizontal="center" vertical="center"/>
    </xf>
    <xf numFmtId="0" fontId="5185" fillId="0" borderId="32" xfId="0" applyNumberFormat="1" applyFont="1" applyFill="1" applyBorder="1" applyAlignment="1">
      <alignment horizontal="center" vertical="center"/>
    </xf>
    <xf numFmtId="0" fontId="5186" fillId="0" borderId="32" xfId="0" applyNumberFormat="1" applyFont="1" applyFill="1" applyBorder="1" applyAlignment="1">
      <alignment horizontal="center" vertical="center"/>
    </xf>
    <xf numFmtId="49" fontId="5187" fillId="0" borderId="33" xfId="0" applyNumberFormat="1" applyFont="1" applyFill="1" applyBorder="1" applyAlignment="1">
      <alignment vertical="center" wrapText="1"/>
    </xf>
    <xf numFmtId="49" fontId="5188" fillId="0" borderId="33" xfId="0" applyNumberFormat="1" applyFont="1" applyFill="1" applyBorder="1" applyAlignment="1">
      <alignment horizontal="left" vertical="center"/>
    </xf>
    <xf numFmtId="49" fontId="5189" fillId="0" borderId="33" xfId="0" applyNumberFormat="1" applyFont="1" applyFill="1" applyBorder="1" applyAlignment="1">
      <alignment horizontal="left" vertical="center"/>
    </xf>
    <xf numFmtId="49" fontId="5190" fillId="0" borderId="32" xfId="0" applyNumberFormat="1" applyFont="1" applyFill="1" applyBorder="1" applyAlignment="1">
      <alignment horizontal="center" vertical="center"/>
    </xf>
    <xf numFmtId="49" fontId="5191" fillId="0" borderId="33" xfId="0" applyNumberFormat="1" applyFont="1" applyFill="1" applyBorder="1" applyAlignment="1">
      <alignment vertical="center"/>
    </xf>
    <xf numFmtId="49" fontId="5192" fillId="0" borderId="33" xfId="0" applyNumberFormat="1" applyFont="1" applyFill="1" applyBorder="1" applyAlignment="1">
      <alignment horizontal="center" vertical="center"/>
    </xf>
    <xf numFmtId="49" fontId="5193" fillId="0" borderId="33" xfId="0" applyNumberFormat="1" applyFont="1" applyFill="1" applyBorder="1" applyAlignment="1">
      <alignment horizontal="center" vertical="center"/>
    </xf>
    <xf numFmtId="49" fontId="5194" fillId="0" borderId="32" xfId="0" applyNumberFormat="1" applyFont="1" applyFill="1" applyBorder="1" applyAlignment="1">
      <alignment horizontal="center" vertical="center"/>
    </xf>
    <xf numFmtId="0" fontId="5195" fillId="0" borderId="32" xfId="0" applyNumberFormat="1" applyFont="1" applyFill="1" applyBorder="1" applyAlignment="1">
      <alignment horizontal="center" vertical="center"/>
    </xf>
    <xf numFmtId="0" fontId="5196" fillId="0" borderId="32" xfId="0" applyNumberFormat="1" applyFont="1" applyFill="1" applyBorder="1" applyAlignment="1">
      <alignment horizontal="center" vertical="center"/>
    </xf>
    <xf numFmtId="0" fontId="5197" fillId="0" borderId="32" xfId="0" applyNumberFormat="1" applyFont="1" applyFill="1" applyBorder="1" applyAlignment="1">
      <alignment horizontal="center" vertical="center"/>
    </xf>
    <xf numFmtId="49" fontId="5198" fillId="0" borderId="33" xfId="0" applyNumberFormat="1" applyFont="1" applyFill="1" applyBorder="1" applyAlignment="1">
      <alignment vertical="center" wrapText="1"/>
    </xf>
    <xf numFmtId="49" fontId="5199" fillId="0" borderId="33" xfId="0" applyNumberFormat="1" applyFont="1" applyFill="1" applyBorder="1" applyAlignment="1">
      <alignment horizontal="left" vertical="center"/>
    </xf>
    <xf numFmtId="49" fontId="5200" fillId="0" borderId="33" xfId="0" applyNumberFormat="1" applyFont="1" applyFill="1" applyBorder="1" applyAlignment="1">
      <alignment horizontal="left" vertical="center"/>
    </xf>
    <xf numFmtId="49" fontId="5201" fillId="0" borderId="32" xfId="0" applyNumberFormat="1" applyFont="1" applyFill="1" applyBorder="1" applyAlignment="1">
      <alignment horizontal="center" vertical="center"/>
    </xf>
    <xf numFmtId="49" fontId="5202" fillId="0" borderId="33" xfId="0" applyNumberFormat="1" applyFont="1" applyFill="1" applyBorder="1" applyAlignment="1">
      <alignment vertical="center"/>
    </xf>
    <xf numFmtId="49" fontId="5203" fillId="0" borderId="33" xfId="0" applyNumberFormat="1" applyFont="1" applyFill="1" applyBorder="1" applyAlignment="1">
      <alignment horizontal="center" vertical="center"/>
    </xf>
    <xf numFmtId="49" fontId="5204" fillId="0" borderId="33" xfId="0" applyNumberFormat="1" applyFont="1" applyFill="1" applyBorder="1" applyAlignment="1">
      <alignment horizontal="center" vertical="center"/>
    </xf>
    <xf numFmtId="49" fontId="5205" fillId="0" borderId="32" xfId="0" applyNumberFormat="1" applyFont="1" applyFill="1" applyBorder="1" applyAlignment="1">
      <alignment horizontal="center" vertical="center"/>
    </xf>
    <xf numFmtId="0" fontId="5206" fillId="0" borderId="32" xfId="0" applyNumberFormat="1" applyFont="1" applyFill="1" applyBorder="1" applyAlignment="1">
      <alignment horizontal="center" vertical="center"/>
    </xf>
    <xf numFmtId="0" fontId="5207" fillId="0" borderId="32" xfId="0" applyNumberFormat="1" applyFont="1" applyFill="1" applyBorder="1" applyAlignment="1">
      <alignment horizontal="center" vertical="center"/>
    </xf>
    <xf numFmtId="0" fontId="5208" fillId="0" borderId="32" xfId="0" applyNumberFormat="1" applyFont="1" applyFill="1" applyBorder="1" applyAlignment="1">
      <alignment horizontal="center" vertical="center"/>
    </xf>
    <xf numFmtId="49" fontId="5209" fillId="0" borderId="33" xfId="0" applyNumberFormat="1" applyFont="1" applyFill="1" applyBorder="1" applyAlignment="1">
      <alignment vertical="center" wrapText="1"/>
    </xf>
    <xf numFmtId="49" fontId="5210" fillId="0" borderId="33" xfId="0" applyNumberFormat="1" applyFont="1" applyFill="1" applyBorder="1" applyAlignment="1">
      <alignment horizontal="left" vertical="center"/>
    </xf>
    <xf numFmtId="49" fontId="5211" fillId="0" borderId="33" xfId="0" applyNumberFormat="1" applyFont="1" applyFill="1" applyBorder="1" applyAlignment="1">
      <alignment horizontal="left" vertical="center"/>
    </xf>
    <xf numFmtId="49" fontId="5212" fillId="0" borderId="32" xfId="0" applyNumberFormat="1" applyFont="1" applyFill="1" applyBorder="1" applyAlignment="1">
      <alignment horizontal="center" vertical="center"/>
    </xf>
    <xf numFmtId="49" fontId="5213" fillId="0" borderId="33" xfId="0" applyNumberFormat="1" applyFont="1" applyFill="1" applyBorder="1" applyAlignment="1">
      <alignment vertical="center"/>
    </xf>
    <xf numFmtId="49" fontId="5214" fillId="0" borderId="33" xfId="0" applyNumberFormat="1" applyFont="1" applyFill="1" applyBorder="1" applyAlignment="1">
      <alignment horizontal="center" vertical="center"/>
    </xf>
    <xf numFmtId="49" fontId="5215" fillId="0" borderId="33" xfId="0" applyNumberFormat="1" applyFont="1" applyFill="1" applyBorder="1" applyAlignment="1">
      <alignment horizontal="center" vertical="center"/>
    </xf>
    <xf numFmtId="49" fontId="5216" fillId="0" borderId="32" xfId="0" applyNumberFormat="1" applyFont="1" applyFill="1" applyBorder="1" applyAlignment="1">
      <alignment horizontal="center" vertical="center"/>
    </xf>
    <xf numFmtId="0" fontId="5217" fillId="0" borderId="32" xfId="0" applyNumberFormat="1" applyFont="1" applyFill="1" applyBorder="1" applyAlignment="1">
      <alignment horizontal="center" vertical="center"/>
    </xf>
    <xf numFmtId="0" fontId="5218" fillId="0" borderId="32" xfId="0" applyNumberFormat="1" applyFont="1" applyFill="1" applyBorder="1" applyAlignment="1">
      <alignment horizontal="center" vertical="center"/>
    </xf>
    <xf numFmtId="0" fontId="5219" fillId="0" borderId="32" xfId="0" applyNumberFormat="1" applyFont="1" applyFill="1" applyBorder="1" applyAlignment="1">
      <alignment horizontal="center" vertical="center"/>
    </xf>
    <xf numFmtId="49" fontId="5220" fillId="0" borderId="33" xfId="0" applyNumberFormat="1" applyFont="1" applyFill="1" applyBorder="1" applyAlignment="1">
      <alignment vertical="center" wrapText="1"/>
    </xf>
    <xf numFmtId="49" fontId="5221" fillId="0" borderId="33" xfId="0" applyNumberFormat="1" applyFont="1" applyFill="1" applyBorder="1" applyAlignment="1">
      <alignment horizontal="left" vertical="center"/>
    </xf>
    <xf numFmtId="49" fontId="5222" fillId="0" borderId="33" xfId="0" applyNumberFormat="1" applyFont="1" applyFill="1" applyBorder="1" applyAlignment="1">
      <alignment horizontal="left" vertical="center"/>
    </xf>
    <xf numFmtId="49" fontId="5223" fillId="0" borderId="32" xfId="0" applyNumberFormat="1" applyFont="1" applyFill="1" applyBorder="1" applyAlignment="1">
      <alignment horizontal="center" vertical="center"/>
    </xf>
    <xf numFmtId="49" fontId="5224" fillId="0" borderId="33" xfId="0" applyNumberFormat="1" applyFont="1" applyFill="1" applyBorder="1" applyAlignment="1">
      <alignment vertical="center"/>
    </xf>
    <xf numFmtId="49" fontId="5225" fillId="0" borderId="33" xfId="0" applyNumberFormat="1" applyFont="1" applyFill="1" applyBorder="1" applyAlignment="1">
      <alignment horizontal="center" vertical="center"/>
    </xf>
    <xf numFmtId="49" fontId="5226" fillId="0" borderId="33" xfId="0" applyNumberFormat="1" applyFont="1" applyFill="1" applyBorder="1" applyAlignment="1">
      <alignment horizontal="center" vertical="center"/>
    </xf>
    <xf numFmtId="49" fontId="5227" fillId="0" borderId="32" xfId="0" applyNumberFormat="1" applyFont="1" applyFill="1" applyBorder="1" applyAlignment="1">
      <alignment horizontal="center" vertical="center"/>
    </xf>
    <xf numFmtId="0" fontId="5228" fillId="0" borderId="32" xfId="0" applyNumberFormat="1" applyFont="1" applyFill="1" applyBorder="1" applyAlignment="1">
      <alignment horizontal="center" vertical="center"/>
    </xf>
    <xf numFmtId="0" fontId="5229" fillId="0" borderId="32" xfId="0" applyNumberFormat="1" applyFont="1" applyFill="1" applyBorder="1" applyAlignment="1">
      <alignment horizontal="center" vertical="center"/>
    </xf>
    <xf numFmtId="0" fontId="5230" fillId="0" borderId="32" xfId="0" applyNumberFormat="1" applyFont="1" applyFill="1" applyBorder="1" applyAlignment="1">
      <alignment horizontal="center" vertical="center"/>
    </xf>
    <xf numFmtId="49" fontId="5231" fillId="0" borderId="33" xfId="0" applyNumberFormat="1" applyFont="1" applyFill="1" applyBorder="1" applyAlignment="1">
      <alignment vertical="center" wrapText="1"/>
    </xf>
    <xf numFmtId="49" fontId="5232" fillId="0" borderId="33" xfId="0" applyNumberFormat="1" applyFont="1" applyFill="1" applyBorder="1" applyAlignment="1">
      <alignment horizontal="left" vertical="center"/>
    </xf>
    <xf numFmtId="49" fontId="5233" fillId="0" borderId="33" xfId="0" applyNumberFormat="1" applyFont="1" applyFill="1" applyBorder="1" applyAlignment="1">
      <alignment horizontal="left" vertical="center"/>
    </xf>
    <xf numFmtId="49" fontId="5234" fillId="0" borderId="32" xfId="0" applyNumberFormat="1" applyFont="1" applyFill="1" applyBorder="1" applyAlignment="1">
      <alignment horizontal="center" vertical="center"/>
    </xf>
    <xf numFmtId="49" fontId="5235" fillId="0" borderId="33" xfId="0" applyNumberFormat="1" applyFont="1" applyFill="1" applyBorder="1" applyAlignment="1">
      <alignment vertical="center"/>
    </xf>
    <xf numFmtId="49" fontId="5236" fillId="0" borderId="33" xfId="0" applyNumberFormat="1" applyFont="1" applyFill="1" applyBorder="1" applyAlignment="1">
      <alignment horizontal="center" vertical="center"/>
    </xf>
    <xf numFmtId="49" fontId="5237" fillId="0" borderId="33" xfId="0" applyNumberFormat="1" applyFont="1" applyFill="1" applyBorder="1" applyAlignment="1">
      <alignment horizontal="center" vertical="center"/>
    </xf>
    <xf numFmtId="49" fontId="5238" fillId="0" borderId="32" xfId="0" applyNumberFormat="1" applyFont="1" applyFill="1" applyBorder="1" applyAlignment="1">
      <alignment horizontal="center" vertical="center"/>
    </xf>
    <xf numFmtId="0" fontId="5239" fillId="0" borderId="32" xfId="0" applyNumberFormat="1" applyFont="1" applyFill="1" applyBorder="1" applyAlignment="1">
      <alignment horizontal="center" vertical="center"/>
    </xf>
    <xf numFmtId="0" fontId="5240" fillId="0" borderId="32" xfId="0" applyNumberFormat="1" applyFont="1" applyFill="1" applyBorder="1" applyAlignment="1">
      <alignment horizontal="center" vertical="center"/>
    </xf>
    <xf numFmtId="0" fontId="5241" fillId="0" borderId="32" xfId="0" applyNumberFormat="1" applyFont="1" applyFill="1" applyBorder="1" applyAlignment="1">
      <alignment horizontal="center" vertical="center"/>
    </xf>
    <xf numFmtId="49" fontId="5242" fillId="0" borderId="33" xfId="0" applyNumberFormat="1" applyFont="1" applyFill="1" applyBorder="1" applyAlignment="1">
      <alignment vertical="center" wrapText="1"/>
    </xf>
    <xf numFmtId="49" fontId="5243" fillId="0" borderId="33" xfId="0" applyNumberFormat="1" applyFont="1" applyFill="1" applyBorder="1" applyAlignment="1">
      <alignment horizontal="left" vertical="center"/>
    </xf>
    <xf numFmtId="49" fontId="5244" fillId="0" borderId="33" xfId="0" applyNumberFormat="1" applyFont="1" applyFill="1" applyBorder="1" applyAlignment="1">
      <alignment horizontal="left" vertical="center"/>
    </xf>
    <xf numFmtId="49" fontId="5245" fillId="0" borderId="32" xfId="0" applyNumberFormat="1" applyFont="1" applyFill="1" applyBorder="1" applyAlignment="1">
      <alignment horizontal="center" vertical="center"/>
    </xf>
    <xf numFmtId="49" fontId="5246" fillId="0" borderId="33" xfId="0" applyNumberFormat="1" applyFont="1" applyFill="1" applyBorder="1" applyAlignment="1">
      <alignment vertical="center"/>
    </xf>
    <xf numFmtId="49" fontId="5247" fillId="0" borderId="33" xfId="0" applyNumberFormat="1" applyFont="1" applyFill="1" applyBorder="1" applyAlignment="1">
      <alignment horizontal="center" vertical="center"/>
    </xf>
    <xf numFmtId="49" fontId="5248" fillId="0" borderId="33" xfId="0" applyNumberFormat="1" applyFont="1" applyFill="1" applyBorder="1" applyAlignment="1">
      <alignment horizontal="center" vertical="center"/>
    </xf>
    <xf numFmtId="49" fontId="5249" fillId="0" borderId="32" xfId="0" applyNumberFormat="1" applyFont="1" applyFill="1" applyBorder="1" applyAlignment="1">
      <alignment horizontal="center" vertical="center"/>
    </xf>
    <xf numFmtId="0" fontId="5250" fillId="0" borderId="32" xfId="0" applyNumberFormat="1" applyFont="1" applyFill="1" applyBorder="1" applyAlignment="1">
      <alignment horizontal="center" vertical="center"/>
    </xf>
    <xf numFmtId="0" fontId="5251" fillId="0" borderId="32" xfId="0" applyNumberFormat="1" applyFont="1" applyFill="1" applyBorder="1" applyAlignment="1">
      <alignment horizontal="center" vertical="center"/>
    </xf>
    <xf numFmtId="0" fontId="5252" fillId="0" borderId="32" xfId="0" applyNumberFormat="1" applyFont="1" applyFill="1" applyBorder="1" applyAlignment="1">
      <alignment horizontal="center" vertical="center"/>
    </xf>
    <xf numFmtId="49" fontId="5253" fillId="0" borderId="33" xfId="0" applyNumberFormat="1" applyFont="1" applyFill="1" applyBorder="1" applyAlignment="1">
      <alignment vertical="center" wrapText="1"/>
    </xf>
    <xf numFmtId="49" fontId="5254" fillId="0" borderId="33" xfId="0" applyNumberFormat="1" applyFont="1" applyFill="1" applyBorder="1" applyAlignment="1">
      <alignment horizontal="left" vertical="center"/>
    </xf>
    <xf numFmtId="49" fontId="5255" fillId="0" borderId="33" xfId="0" applyNumberFormat="1" applyFont="1" applyFill="1" applyBorder="1" applyAlignment="1">
      <alignment horizontal="left" vertical="center"/>
    </xf>
    <xf numFmtId="49" fontId="5256" fillId="0" borderId="32" xfId="0" applyNumberFormat="1" applyFont="1" applyFill="1" applyBorder="1" applyAlignment="1">
      <alignment horizontal="center" vertical="center"/>
    </xf>
    <xf numFmtId="49" fontId="5257" fillId="0" borderId="33" xfId="0" applyNumberFormat="1" applyFont="1" applyFill="1" applyBorder="1" applyAlignment="1">
      <alignment vertical="center"/>
    </xf>
    <xf numFmtId="49" fontId="5258" fillId="0" borderId="33" xfId="0" applyNumberFormat="1" applyFont="1" applyFill="1" applyBorder="1" applyAlignment="1">
      <alignment horizontal="center" vertical="center"/>
    </xf>
    <xf numFmtId="49" fontId="5259" fillId="0" borderId="33" xfId="0" applyNumberFormat="1" applyFont="1" applyFill="1" applyBorder="1" applyAlignment="1">
      <alignment horizontal="center" vertical="center"/>
    </xf>
    <xf numFmtId="49" fontId="5260" fillId="0" borderId="32" xfId="0" applyNumberFormat="1" applyFont="1" applyFill="1" applyBorder="1" applyAlignment="1">
      <alignment horizontal="center" vertical="center"/>
    </xf>
    <xf numFmtId="0" fontId="5261" fillId="0" borderId="32" xfId="0" applyNumberFormat="1" applyFont="1" applyFill="1" applyBorder="1" applyAlignment="1">
      <alignment horizontal="center" vertical="center"/>
    </xf>
    <xf numFmtId="0" fontId="5262" fillId="0" borderId="32" xfId="0" applyNumberFormat="1" applyFont="1" applyFill="1" applyBorder="1" applyAlignment="1">
      <alignment horizontal="center" vertical="center"/>
    </xf>
    <xf numFmtId="0" fontId="5263" fillId="0" borderId="32" xfId="0" applyNumberFormat="1" applyFont="1" applyFill="1" applyBorder="1" applyAlignment="1">
      <alignment horizontal="center" vertical="center"/>
    </xf>
    <xf numFmtId="49" fontId="5264" fillId="0" borderId="33" xfId="0" applyNumberFormat="1" applyFont="1" applyFill="1" applyBorder="1" applyAlignment="1">
      <alignment vertical="center" wrapText="1"/>
    </xf>
    <xf numFmtId="49" fontId="5265" fillId="0" borderId="33" xfId="0" applyNumberFormat="1" applyFont="1" applyFill="1" applyBorder="1" applyAlignment="1">
      <alignment horizontal="left" vertical="center"/>
    </xf>
    <xf numFmtId="49" fontId="5266" fillId="0" borderId="33" xfId="0" applyNumberFormat="1" applyFont="1" applyFill="1" applyBorder="1" applyAlignment="1">
      <alignment horizontal="left" vertical="center"/>
    </xf>
    <xf numFmtId="49" fontId="5267" fillId="0" borderId="32" xfId="0" applyNumberFormat="1" applyFont="1" applyFill="1" applyBorder="1" applyAlignment="1">
      <alignment horizontal="center" vertical="center"/>
    </xf>
    <xf numFmtId="49" fontId="5268" fillId="0" borderId="33" xfId="0" applyNumberFormat="1" applyFont="1" applyFill="1" applyBorder="1" applyAlignment="1">
      <alignment vertical="center"/>
    </xf>
    <xf numFmtId="49" fontId="5269" fillId="0" borderId="33" xfId="0" applyNumberFormat="1" applyFont="1" applyFill="1" applyBorder="1" applyAlignment="1">
      <alignment horizontal="center" vertical="center"/>
    </xf>
    <xf numFmtId="49" fontId="5270" fillId="0" borderId="33" xfId="0" applyNumberFormat="1" applyFont="1" applyFill="1" applyBorder="1" applyAlignment="1">
      <alignment horizontal="center" vertical="center"/>
    </xf>
    <xf numFmtId="49" fontId="5271" fillId="0" borderId="32" xfId="0" applyNumberFormat="1" applyFont="1" applyFill="1" applyBorder="1" applyAlignment="1">
      <alignment horizontal="center" vertical="center"/>
    </xf>
    <xf numFmtId="0" fontId="5272" fillId="0" borderId="32" xfId="0" applyNumberFormat="1" applyFont="1" applyFill="1" applyBorder="1" applyAlignment="1">
      <alignment horizontal="center" vertical="center"/>
    </xf>
    <xf numFmtId="0" fontId="5273" fillId="0" borderId="32" xfId="0" applyNumberFormat="1" applyFont="1" applyFill="1" applyBorder="1" applyAlignment="1">
      <alignment horizontal="center" vertical="center"/>
    </xf>
    <xf numFmtId="0" fontId="5274" fillId="0" borderId="32" xfId="0" applyNumberFormat="1" applyFont="1" applyFill="1" applyBorder="1" applyAlignment="1">
      <alignment horizontal="center" vertical="center"/>
    </xf>
    <xf numFmtId="49" fontId="5275" fillId="0" borderId="33" xfId="0" applyNumberFormat="1" applyFont="1" applyFill="1" applyBorder="1" applyAlignment="1">
      <alignment vertical="center" wrapText="1"/>
    </xf>
    <xf numFmtId="49" fontId="5276" fillId="0" borderId="33" xfId="0" applyNumberFormat="1" applyFont="1" applyFill="1" applyBorder="1" applyAlignment="1">
      <alignment horizontal="left" vertical="center"/>
    </xf>
    <xf numFmtId="49" fontId="5277" fillId="0" borderId="33" xfId="0" applyNumberFormat="1" applyFont="1" applyFill="1" applyBorder="1" applyAlignment="1">
      <alignment horizontal="left" vertical="center"/>
    </xf>
    <xf numFmtId="49" fontId="5278" fillId="0" borderId="32" xfId="0" applyNumberFormat="1" applyFont="1" applyFill="1" applyBorder="1" applyAlignment="1">
      <alignment horizontal="center" vertical="center"/>
    </xf>
    <xf numFmtId="49" fontId="5279" fillId="0" borderId="33" xfId="0" applyNumberFormat="1" applyFont="1" applyFill="1" applyBorder="1" applyAlignment="1">
      <alignment vertical="center"/>
    </xf>
    <xf numFmtId="49" fontId="5280" fillId="0" borderId="33" xfId="0" applyNumberFormat="1" applyFont="1" applyFill="1" applyBorder="1" applyAlignment="1">
      <alignment horizontal="center" vertical="center"/>
    </xf>
    <xf numFmtId="49" fontId="5281" fillId="0" borderId="33" xfId="0" applyNumberFormat="1" applyFont="1" applyFill="1" applyBorder="1" applyAlignment="1">
      <alignment horizontal="center" vertical="center"/>
    </xf>
    <xf numFmtId="49" fontId="5282" fillId="0" borderId="32" xfId="0" applyNumberFormat="1" applyFont="1" applyFill="1" applyBorder="1" applyAlignment="1">
      <alignment horizontal="center" vertical="center"/>
    </xf>
    <xf numFmtId="0" fontId="5283" fillId="0" borderId="32" xfId="0" applyNumberFormat="1" applyFont="1" applyFill="1" applyBorder="1" applyAlignment="1">
      <alignment horizontal="center" vertical="center"/>
    </xf>
    <xf numFmtId="0" fontId="5284" fillId="0" borderId="32" xfId="0" applyNumberFormat="1" applyFont="1" applyFill="1" applyBorder="1" applyAlignment="1">
      <alignment horizontal="center" vertical="center"/>
    </xf>
    <xf numFmtId="0" fontId="5285" fillId="0" borderId="32" xfId="0" applyNumberFormat="1" applyFont="1" applyFill="1" applyBorder="1" applyAlignment="1">
      <alignment horizontal="center" vertical="center"/>
    </xf>
    <xf numFmtId="49" fontId="5286" fillId="0" borderId="33" xfId="0" applyNumberFormat="1" applyFont="1" applyFill="1" applyBorder="1" applyAlignment="1">
      <alignment vertical="center" wrapText="1"/>
    </xf>
    <xf numFmtId="49" fontId="5287" fillId="0" borderId="33" xfId="0" applyNumberFormat="1" applyFont="1" applyFill="1" applyBorder="1" applyAlignment="1">
      <alignment horizontal="left" vertical="center"/>
    </xf>
    <xf numFmtId="49" fontId="5288" fillId="0" borderId="33" xfId="0" applyNumberFormat="1" applyFont="1" applyFill="1" applyBorder="1" applyAlignment="1">
      <alignment horizontal="left" vertical="center"/>
    </xf>
    <xf numFmtId="49" fontId="5289" fillId="0" borderId="32" xfId="0" applyNumberFormat="1" applyFont="1" applyFill="1" applyBorder="1" applyAlignment="1">
      <alignment horizontal="center" vertical="center"/>
    </xf>
    <xf numFmtId="49" fontId="5290" fillId="0" borderId="33" xfId="0" applyNumberFormat="1" applyFont="1" applyFill="1" applyBorder="1" applyAlignment="1">
      <alignment vertical="center"/>
    </xf>
    <xf numFmtId="49" fontId="5291" fillId="0" borderId="33" xfId="0" applyNumberFormat="1" applyFont="1" applyFill="1" applyBorder="1" applyAlignment="1">
      <alignment horizontal="center" vertical="center"/>
    </xf>
    <xf numFmtId="49" fontId="5292" fillId="0" borderId="33" xfId="0" applyNumberFormat="1" applyFont="1" applyFill="1" applyBorder="1" applyAlignment="1">
      <alignment horizontal="center" vertical="center"/>
    </xf>
    <xf numFmtId="49" fontId="5293" fillId="0" borderId="32" xfId="0" applyNumberFormat="1" applyFont="1" applyFill="1" applyBorder="1" applyAlignment="1">
      <alignment horizontal="center" vertical="center"/>
    </xf>
    <xf numFmtId="0" fontId="5294" fillId="0" borderId="32" xfId="0" applyNumberFormat="1" applyFont="1" applyFill="1" applyBorder="1" applyAlignment="1">
      <alignment horizontal="center" vertical="center"/>
    </xf>
    <xf numFmtId="0" fontId="5295" fillId="0" borderId="32" xfId="0" applyNumberFormat="1" applyFont="1" applyFill="1" applyBorder="1" applyAlignment="1">
      <alignment horizontal="center" vertical="center"/>
    </xf>
    <xf numFmtId="0" fontId="5296" fillId="0" borderId="32" xfId="0" applyNumberFormat="1" applyFont="1" applyFill="1" applyBorder="1" applyAlignment="1">
      <alignment horizontal="center" vertical="center"/>
    </xf>
    <xf numFmtId="49" fontId="5297" fillId="0" borderId="33" xfId="0" applyNumberFormat="1" applyFont="1" applyFill="1" applyBorder="1" applyAlignment="1">
      <alignment vertical="center" wrapText="1"/>
    </xf>
    <xf numFmtId="49" fontId="5298" fillId="0" borderId="33" xfId="0" applyNumberFormat="1" applyFont="1" applyFill="1" applyBorder="1" applyAlignment="1">
      <alignment horizontal="left" vertical="center"/>
    </xf>
    <xf numFmtId="49" fontId="5299" fillId="0" borderId="33" xfId="0" applyNumberFormat="1" applyFont="1" applyFill="1" applyBorder="1" applyAlignment="1">
      <alignment horizontal="left" vertical="center"/>
    </xf>
    <xf numFmtId="49" fontId="5300" fillId="0" borderId="32" xfId="0" applyNumberFormat="1" applyFont="1" applyFill="1" applyBorder="1" applyAlignment="1">
      <alignment horizontal="center" vertical="center"/>
    </xf>
    <xf numFmtId="49" fontId="5301" fillId="0" borderId="33" xfId="0" applyNumberFormat="1" applyFont="1" applyFill="1" applyBorder="1" applyAlignment="1">
      <alignment vertical="center"/>
    </xf>
    <xf numFmtId="49" fontId="5302" fillId="0" borderId="33" xfId="0" applyNumberFormat="1" applyFont="1" applyFill="1" applyBorder="1" applyAlignment="1">
      <alignment horizontal="center" vertical="center"/>
    </xf>
    <xf numFmtId="49" fontId="5303" fillId="0" borderId="33" xfId="0" applyNumberFormat="1" applyFont="1" applyFill="1" applyBorder="1" applyAlignment="1">
      <alignment horizontal="center" vertical="center"/>
    </xf>
    <xf numFmtId="49" fontId="5304" fillId="0" borderId="32" xfId="0" applyNumberFormat="1" applyFont="1" applyFill="1" applyBorder="1" applyAlignment="1">
      <alignment horizontal="center" vertical="center"/>
    </xf>
    <xf numFmtId="0" fontId="5305" fillId="0" borderId="32" xfId="0" applyNumberFormat="1" applyFont="1" applyFill="1" applyBorder="1" applyAlignment="1">
      <alignment horizontal="center" vertical="center"/>
    </xf>
    <xf numFmtId="0" fontId="5306" fillId="0" borderId="32" xfId="0" applyNumberFormat="1" applyFont="1" applyFill="1" applyBorder="1" applyAlignment="1">
      <alignment horizontal="center" vertical="center"/>
    </xf>
    <xf numFmtId="0" fontId="5307" fillId="0" borderId="32" xfId="0" applyNumberFormat="1" applyFont="1" applyFill="1" applyBorder="1" applyAlignment="1">
      <alignment horizontal="center" vertical="center"/>
    </xf>
    <xf numFmtId="49" fontId="5308" fillId="0" borderId="33" xfId="0" applyNumberFormat="1" applyFont="1" applyFill="1" applyBorder="1" applyAlignment="1">
      <alignment vertical="center" wrapText="1"/>
    </xf>
    <xf numFmtId="49" fontId="5309" fillId="0" borderId="33" xfId="0" applyNumberFormat="1" applyFont="1" applyFill="1" applyBorder="1" applyAlignment="1">
      <alignment horizontal="left" vertical="center"/>
    </xf>
    <xf numFmtId="49" fontId="5310" fillId="0" borderId="33" xfId="0" applyNumberFormat="1" applyFont="1" applyFill="1" applyBorder="1" applyAlignment="1">
      <alignment horizontal="left" vertical="center"/>
    </xf>
    <xf numFmtId="49" fontId="5311" fillId="0" borderId="32" xfId="0" applyNumberFormat="1" applyFont="1" applyFill="1" applyBorder="1" applyAlignment="1">
      <alignment horizontal="center" vertical="center"/>
    </xf>
    <xf numFmtId="49" fontId="5312" fillId="0" borderId="33" xfId="0" applyNumberFormat="1" applyFont="1" applyFill="1" applyBorder="1" applyAlignment="1">
      <alignment vertical="center"/>
    </xf>
    <xf numFmtId="49" fontId="5313" fillId="0" borderId="33" xfId="0" applyNumberFormat="1" applyFont="1" applyFill="1" applyBorder="1" applyAlignment="1">
      <alignment horizontal="center" vertical="center"/>
    </xf>
    <xf numFmtId="49" fontId="5314" fillId="0" borderId="33" xfId="0" applyNumberFormat="1" applyFont="1" applyFill="1" applyBorder="1" applyAlignment="1">
      <alignment horizontal="center" vertical="center"/>
    </xf>
    <xf numFmtId="49" fontId="5315" fillId="0" borderId="32" xfId="0" applyNumberFormat="1" applyFont="1" applyFill="1" applyBorder="1" applyAlignment="1">
      <alignment horizontal="center" vertical="center"/>
    </xf>
    <xf numFmtId="0" fontId="5316" fillId="0" borderId="32" xfId="0" applyNumberFormat="1" applyFont="1" applyFill="1" applyBorder="1" applyAlignment="1">
      <alignment horizontal="center" vertical="center"/>
    </xf>
    <xf numFmtId="0" fontId="5317" fillId="0" borderId="32" xfId="0" applyNumberFormat="1" applyFont="1" applyFill="1" applyBorder="1" applyAlignment="1">
      <alignment horizontal="center" vertical="center"/>
    </xf>
    <xf numFmtId="0" fontId="5318" fillId="0" borderId="32" xfId="0" applyNumberFormat="1" applyFont="1" applyFill="1" applyBorder="1" applyAlignment="1">
      <alignment horizontal="center" vertical="center"/>
    </xf>
    <xf numFmtId="49" fontId="5319" fillId="0" borderId="33" xfId="0" applyNumberFormat="1" applyFont="1" applyFill="1" applyBorder="1" applyAlignment="1">
      <alignment vertical="center" wrapText="1"/>
    </xf>
    <xf numFmtId="49" fontId="5320" fillId="0" borderId="33" xfId="0" applyNumberFormat="1" applyFont="1" applyFill="1" applyBorder="1" applyAlignment="1">
      <alignment horizontal="left" vertical="center"/>
    </xf>
    <xf numFmtId="49" fontId="5321" fillId="0" borderId="33" xfId="0" applyNumberFormat="1" applyFont="1" applyFill="1" applyBorder="1" applyAlignment="1">
      <alignment horizontal="left" vertical="center"/>
    </xf>
    <xf numFmtId="49" fontId="5322" fillId="0" borderId="32" xfId="0" applyNumberFormat="1" applyFont="1" applyFill="1" applyBorder="1" applyAlignment="1">
      <alignment horizontal="center" vertical="center"/>
    </xf>
    <xf numFmtId="49" fontId="5323" fillId="0" borderId="33" xfId="0" applyNumberFormat="1" applyFont="1" applyFill="1" applyBorder="1" applyAlignment="1">
      <alignment vertical="center"/>
    </xf>
    <xf numFmtId="49" fontId="5324" fillId="0" borderId="33" xfId="0" applyNumberFormat="1" applyFont="1" applyFill="1" applyBorder="1" applyAlignment="1">
      <alignment horizontal="center" vertical="center"/>
    </xf>
    <xf numFmtId="49" fontId="5325" fillId="0" borderId="33" xfId="0" applyNumberFormat="1" applyFont="1" applyFill="1" applyBorder="1" applyAlignment="1">
      <alignment horizontal="center" vertical="center"/>
    </xf>
    <xf numFmtId="49" fontId="5326" fillId="0" borderId="32" xfId="0" applyNumberFormat="1" applyFont="1" applyFill="1" applyBorder="1" applyAlignment="1">
      <alignment horizontal="center" vertical="center"/>
    </xf>
    <xf numFmtId="0" fontId="5327" fillId="0" borderId="32" xfId="0" applyNumberFormat="1" applyFont="1" applyFill="1" applyBorder="1" applyAlignment="1">
      <alignment horizontal="center" vertical="center"/>
    </xf>
    <xf numFmtId="0" fontId="5328" fillId="0" borderId="32" xfId="0" applyNumberFormat="1" applyFont="1" applyFill="1" applyBorder="1" applyAlignment="1">
      <alignment horizontal="center" vertical="center"/>
    </xf>
    <xf numFmtId="0" fontId="5329" fillId="0" borderId="32" xfId="0" applyNumberFormat="1" applyFont="1" applyFill="1" applyBorder="1" applyAlignment="1">
      <alignment horizontal="center" vertical="center"/>
    </xf>
    <xf numFmtId="49" fontId="5330" fillId="0" borderId="33" xfId="0" applyNumberFormat="1" applyFont="1" applyFill="1" applyBorder="1" applyAlignment="1">
      <alignment vertical="center" wrapText="1"/>
    </xf>
    <xf numFmtId="49" fontId="5331" fillId="0" borderId="33" xfId="0" applyNumberFormat="1" applyFont="1" applyFill="1" applyBorder="1" applyAlignment="1">
      <alignment horizontal="left" vertical="center"/>
    </xf>
    <xf numFmtId="49" fontId="5332" fillId="0" borderId="33" xfId="0" applyNumberFormat="1" applyFont="1" applyFill="1" applyBorder="1" applyAlignment="1">
      <alignment horizontal="left" vertical="center"/>
    </xf>
    <xf numFmtId="49" fontId="5333" fillId="0" borderId="32" xfId="0" applyNumberFormat="1" applyFont="1" applyFill="1" applyBorder="1" applyAlignment="1">
      <alignment horizontal="center" vertical="center"/>
    </xf>
    <xf numFmtId="49" fontId="5334" fillId="0" borderId="33" xfId="0" applyNumberFormat="1" applyFont="1" applyFill="1" applyBorder="1" applyAlignment="1">
      <alignment vertical="center"/>
    </xf>
    <xf numFmtId="49" fontId="5335" fillId="0" borderId="33" xfId="0" applyNumberFormat="1" applyFont="1" applyFill="1" applyBorder="1" applyAlignment="1">
      <alignment horizontal="center" vertical="center"/>
    </xf>
    <xf numFmtId="49" fontId="5336" fillId="0" borderId="33" xfId="0" applyNumberFormat="1" applyFont="1" applyFill="1" applyBorder="1" applyAlignment="1">
      <alignment horizontal="center" vertical="center"/>
    </xf>
    <xf numFmtId="49" fontId="5337" fillId="0" borderId="32" xfId="0" applyNumberFormat="1" applyFont="1" applyFill="1" applyBorder="1" applyAlignment="1">
      <alignment horizontal="center" vertical="center"/>
    </xf>
    <xf numFmtId="0" fontId="5338" fillId="0" borderId="32" xfId="0" applyNumberFormat="1" applyFont="1" applyFill="1" applyBorder="1" applyAlignment="1">
      <alignment horizontal="center" vertical="center"/>
    </xf>
    <xf numFmtId="0" fontId="5339" fillId="0" borderId="32" xfId="0" applyNumberFormat="1" applyFont="1" applyFill="1" applyBorder="1" applyAlignment="1">
      <alignment horizontal="center" vertical="center"/>
    </xf>
    <xf numFmtId="0" fontId="5340" fillId="0" borderId="32" xfId="0" applyNumberFormat="1" applyFont="1" applyFill="1" applyBorder="1" applyAlignment="1">
      <alignment horizontal="center" vertical="center"/>
    </xf>
    <xf numFmtId="49" fontId="5341" fillId="0" borderId="33" xfId="0" applyNumberFormat="1" applyFont="1" applyFill="1" applyBorder="1" applyAlignment="1">
      <alignment vertical="center" wrapText="1"/>
    </xf>
    <xf numFmtId="49" fontId="5342" fillId="0" borderId="33" xfId="0" applyNumberFormat="1" applyFont="1" applyFill="1" applyBorder="1" applyAlignment="1">
      <alignment horizontal="left" vertical="center"/>
    </xf>
    <xf numFmtId="49" fontId="5343" fillId="0" borderId="33" xfId="0" applyNumberFormat="1" applyFont="1" applyFill="1" applyBorder="1" applyAlignment="1">
      <alignment horizontal="left" vertical="center"/>
    </xf>
    <xf numFmtId="49" fontId="5344" fillId="0" borderId="32" xfId="0" applyNumberFormat="1" applyFont="1" applyFill="1" applyBorder="1" applyAlignment="1">
      <alignment horizontal="center" vertical="center"/>
    </xf>
    <xf numFmtId="49" fontId="5345" fillId="0" borderId="33" xfId="0" applyNumberFormat="1" applyFont="1" applyFill="1" applyBorder="1" applyAlignment="1">
      <alignment vertical="center"/>
    </xf>
    <xf numFmtId="49" fontId="5346" fillId="0" borderId="33" xfId="0" applyNumberFormat="1" applyFont="1" applyFill="1" applyBorder="1" applyAlignment="1">
      <alignment horizontal="center" vertical="center"/>
    </xf>
    <xf numFmtId="49" fontId="5347" fillId="0" borderId="33" xfId="0" applyNumberFormat="1" applyFont="1" applyFill="1" applyBorder="1" applyAlignment="1">
      <alignment horizontal="center" vertical="center"/>
    </xf>
    <xf numFmtId="49" fontId="5348" fillId="0" borderId="32" xfId="0" applyNumberFormat="1" applyFont="1" applyFill="1" applyBorder="1" applyAlignment="1">
      <alignment horizontal="center" vertical="center"/>
    </xf>
    <xf numFmtId="0" fontId="5349" fillId="0" borderId="32" xfId="0" applyNumberFormat="1" applyFont="1" applyFill="1" applyBorder="1" applyAlignment="1">
      <alignment horizontal="center" vertical="center"/>
    </xf>
    <xf numFmtId="0" fontId="5350" fillId="0" borderId="32" xfId="0" applyNumberFormat="1" applyFont="1" applyFill="1" applyBorder="1" applyAlignment="1">
      <alignment horizontal="center" vertical="center"/>
    </xf>
    <xf numFmtId="0" fontId="5351" fillId="0" borderId="32" xfId="0" applyNumberFormat="1" applyFont="1" applyFill="1" applyBorder="1" applyAlignment="1">
      <alignment horizontal="center" vertical="center"/>
    </xf>
    <xf numFmtId="49" fontId="5352" fillId="0" borderId="33" xfId="0" applyNumberFormat="1" applyFont="1" applyFill="1" applyBorder="1" applyAlignment="1">
      <alignment vertical="center" wrapText="1"/>
    </xf>
    <xf numFmtId="49" fontId="5353" fillId="0" borderId="33" xfId="0" applyNumberFormat="1" applyFont="1" applyFill="1" applyBorder="1" applyAlignment="1">
      <alignment horizontal="left" vertical="center"/>
    </xf>
    <xf numFmtId="49" fontId="5354" fillId="0" borderId="33" xfId="0" applyNumberFormat="1" applyFont="1" applyFill="1" applyBorder="1" applyAlignment="1">
      <alignment horizontal="left" vertical="center"/>
    </xf>
    <xf numFmtId="49" fontId="5355" fillId="0" borderId="32" xfId="0" applyNumberFormat="1" applyFont="1" applyFill="1" applyBorder="1" applyAlignment="1">
      <alignment horizontal="center" vertical="center"/>
    </xf>
    <xf numFmtId="49" fontId="5356" fillId="0" borderId="33" xfId="0" applyNumberFormat="1" applyFont="1" applyFill="1" applyBorder="1" applyAlignment="1">
      <alignment vertical="center"/>
    </xf>
    <xf numFmtId="49" fontId="5357" fillId="0" borderId="33" xfId="0" applyNumberFormat="1" applyFont="1" applyFill="1" applyBorder="1" applyAlignment="1">
      <alignment horizontal="center" vertical="center"/>
    </xf>
    <xf numFmtId="49" fontId="5358" fillId="0" borderId="33" xfId="0" applyNumberFormat="1" applyFont="1" applyFill="1" applyBorder="1" applyAlignment="1">
      <alignment horizontal="center" vertical="center"/>
    </xf>
    <xf numFmtId="49" fontId="5359" fillId="0" borderId="32" xfId="0" applyNumberFormat="1" applyFont="1" applyFill="1" applyBorder="1" applyAlignment="1">
      <alignment horizontal="center" vertical="center"/>
    </xf>
    <xf numFmtId="0" fontId="5360" fillId="0" borderId="32" xfId="0" applyNumberFormat="1" applyFont="1" applyFill="1" applyBorder="1" applyAlignment="1">
      <alignment horizontal="center" vertical="center"/>
    </xf>
    <xf numFmtId="0" fontId="5361" fillId="0" borderId="32" xfId="0" applyNumberFormat="1" applyFont="1" applyFill="1" applyBorder="1" applyAlignment="1">
      <alignment horizontal="center" vertical="center"/>
    </xf>
    <xf numFmtId="0" fontId="5362" fillId="0" borderId="32" xfId="0" applyNumberFormat="1" applyFont="1" applyFill="1" applyBorder="1" applyAlignment="1">
      <alignment horizontal="center" vertical="center"/>
    </xf>
    <xf numFmtId="49" fontId="5363" fillId="0" borderId="33" xfId="0" applyNumberFormat="1" applyFont="1" applyFill="1" applyBorder="1" applyAlignment="1">
      <alignment vertical="center" wrapText="1"/>
    </xf>
    <xf numFmtId="49" fontId="5364" fillId="0" borderId="33" xfId="0" applyNumberFormat="1" applyFont="1" applyFill="1" applyBorder="1" applyAlignment="1">
      <alignment horizontal="left" vertical="center"/>
    </xf>
    <xf numFmtId="49" fontId="5365" fillId="0" borderId="33" xfId="0" applyNumberFormat="1" applyFont="1" applyFill="1" applyBorder="1" applyAlignment="1">
      <alignment horizontal="left" vertical="center"/>
    </xf>
    <xf numFmtId="49" fontId="5366" fillId="0" borderId="32" xfId="0" applyNumberFormat="1" applyFont="1" applyFill="1" applyBorder="1" applyAlignment="1">
      <alignment horizontal="center" vertical="center"/>
    </xf>
    <xf numFmtId="49" fontId="5367" fillId="0" borderId="33" xfId="0" applyNumberFormat="1" applyFont="1" applyFill="1" applyBorder="1" applyAlignment="1">
      <alignment vertical="center"/>
    </xf>
    <xf numFmtId="49" fontId="5368" fillId="0" borderId="33" xfId="0" applyNumberFormat="1" applyFont="1" applyFill="1" applyBorder="1" applyAlignment="1">
      <alignment horizontal="center" vertical="center"/>
    </xf>
    <xf numFmtId="49" fontId="5369" fillId="0" borderId="33" xfId="0" applyNumberFormat="1" applyFont="1" applyFill="1" applyBorder="1" applyAlignment="1">
      <alignment horizontal="center" vertical="center"/>
    </xf>
    <xf numFmtId="49" fontId="5370" fillId="0" borderId="32" xfId="0" applyNumberFormat="1" applyFont="1" applyFill="1" applyBorder="1" applyAlignment="1">
      <alignment horizontal="center" vertical="center"/>
    </xf>
    <xf numFmtId="0" fontId="5371" fillId="0" borderId="32" xfId="0" applyNumberFormat="1" applyFont="1" applyFill="1" applyBorder="1" applyAlignment="1">
      <alignment horizontal="center" vertical="center"/>
    </xf>
    <xf numFmtId="0" fontId="5372" fillId="0" borderId="32" xfId="0" applyNumberFormat="1" applyFont="1" applyFill="1" applyBorder="1" applyAlignment="1">
      <alignment horizontal="center" vertical="center"/>
    </xf>
    <xf numFmtId="0" fontId="5373" fillId="0" borderId="32" xfId="0" applyNumberFormat="1" applyFont="1" applyFill="1" applyBorder="1" applyAlignment="1">
      <alignment horizontal="center" vertical="center"/>
    </xf>
    <xf numFmtId="49" fontId="5374" fillId="0" borderId="33" xfId="0" applyNumberFormat="1" applyFont="1" applyFill="1" applyBorder="1" applyAlignment="1">
      <alignment vertical="center" wrapText="1"/>
    </xf>
    <xf numFmtId="49" fontId="5375" fillId="0" borderId="33" xfId="0" applyNumberFormat="1" applyFont="1" applyFill="1" applyBorder="1" applyAlignment="1">
      <alignment horizontal="left" vertical="center"/>
    </xf>
    <xf numFmtId="49" fontId="5376" fillId="0" borderId="33" xfId="0" applyNumberFormat="1" applyFont="1" applyFill="1" applyBorder="1" applyAlignment="1">
      <alignment horizontal="left" vertical="center"/>
    </xf>
    <xf numFmtId="49" fontId="5377" fillId="0" borderId="32" xfId="0" applyNumberFormat="1" applyFont="1" applyFill="1" applyBorder="1" applyAlignment="1">
      <alignment horizontal="center" vertical="center"/>
    </xf>
    <xf numFmtId="49" fontId="5378" fillId="0" borderId="33" xfId="0" applyNumberFormat="1" applyFont="1" applyFill="1" applyBorder="1" applyAlignment="1">
      <alignment vertical="center"/>
    </xf>
    <xf numFmtId="49" fontId="5379" fillId="0" borderId="33" xfId="0" applyNumberFormat="1" applyFont="1" applyFill="1" applyBorder="1" applyAlignment="1">
      <alignment horizontal="center" vertical="center"/>
    </xf>
    <xf numFmtId="49" fontId="5380" fillId="0" borderId="33" xfId="0" applyNumberFormat="1" applyFont="1" applyFill="1" applyBorder="1" applyAlignment="1">
      <alignment horizontal="center" vertical="center"/>
    </xf>
    <xf numFmtId="49" fontId="5381" fillId="0" borderId="32" xfId="0" applyNumberFormat="1" applyFont="1" applyFill="1" applyBorder="1" applyAlignment="1">
      <alignment horizontal="center" vertical="center"/>
    </xf>
    <xf numFmtId="0" fontId="5382" fillId="0" borderId="32" xfId="0" applyNumberFormat="1" applyFont="1" applyFill="1" applyBorder="1" applyAlignment="1">
      <alignment horizontal="center" vertical="center"/>
    </xf>
    <xf numFmtId="0" fontId="5383" fillId="0" borderId="32" xfId="0" applyNumberFormat="1" applyFont="1" applyFill="1" applyBorder="1" applyAlignment="1">
      <alignment horizontal="center" vertical="center"/>
    </xf>
    <xf numFmtId="0" fontId="5384" fillId="0" borderId="32" xfId="0" applyNumberFormat="1" applyFont="1" applyFill="1" applyBorder="1" applyAlignment="1">
      <alignment horizontal="center" vertical="center"/>
    </xf>
    <xf numFmtId="49" fontId="5385" fillId="0" borderId="33" xfId="0" applyNumberFormat="1" applyFont="1" applyFill="1" applyBorder="1" applyAlignment="1">
      <alignment vertical="center" wrapText="1"/>
    </xf>
    <xf numFmtId="49" fontId="5386" fillId="0" borderId="33" xfId="0" applyNumberFormat="1" applyFont="1" applyFill="1" applyBorder="1" applyAlignment="1">
      <alignment horizontal="left" vertical="center"/>
    </xf>
    <xf numFmtId="49" fontId="5387" fillId="0" borderId="33" xfId="0" applyNumberFormat="1" applyFont="1" applyFill="1" applyBorder="1" applyAlignment="1">
      <alignment horizontal="left" vertical="center"/>
    </xf>
    <xf numFmtId="49" fontId="5388" fillId="0" borderId="32" xfId="0" applyNumberFormat="1" applyFont="1" applyFill="1" applyBorder="1" applyAlignment="1">
      <alignment horizontal="center" vertical="center"/>
    </xf>
    <xf numFmtId="49" fontId="5389" fillId="0" borderId="33" xfId="0" applyNumberFormat="1" applyFont="1" applyFill="1" applyBorder="1" applyAlignment="1">
      <alignment vertical="center"/>
    </xf>
    <xf numFmtId="49" fontId="5390" fillId="0" borderId="33" xfId="0" applyNumberFormat="1" applyFont="1" applyFill="1" applyBorder="1" applyAlignment="1">
      <alignment horizontal="center" vertical="center"/>
    </xf>
    <xf numFmtId="49" fontId="5391" fillId="0" borderId="33" xfId="0" applyNumberFormat="1" applyFont="1" applyFill="1" applyBorder="1" applyAlignment="1">
      <alignment horizontal="center" vertical="center"/>
    </xf>
    <xf numFmtId="49" fontId="5392" fillId="0" borderId="32" xfId="0" applyNumberFormat="1" applyFont="1" applyFill="1" applyBorder="1" applyAlignment="1">
      <alignment horizontal="center" vertical="center"/>
    </xf>
    <xf numFmtId="0" fontId="5393" fillId="0" borderId="32" xfId="0" applyNumberFormat="1" applyFont="1" applyFill="1" applyBorder="1" applyAlignment="1">
      <alignment horizontal="center" vertical="center"/>
    </xf>
    <xf numFmtId="0" fontId="5394" fillId="0" borderId="32" xfId="0" applyNumberFormat="1" applyFont="1" applyFill="1" applyBorder="1" applyAlignment="1">
      <alignment horizontal="center" vertical="center"/>
    </xf>
    <xf numFmtId="0" fontId="5395" fillId="0" borderId="32" xfId="0" applyNumberFormat="1" applyFont="1" applyFill="1" applyBorder="1" applyAlignment="1">
      <alignment horizontal="center" vertical="center"/>
    </xf>
    <xf numFmtId="49" fontId="5396" fillId="0" borderId="33" xfId="0" applyNumberFormat="1" applyFont="1" applyFill="1" applyBorder="1" applyAlignment="1">
      <alignment vertical="center" wrapText="1"/>
    </xf>
    <xf numFmtId="49" fontId="5397" fillId="0" borderId="33" xfId="0" applyNumberFormat="1" applyFont="1" applyFill="1" applyBorder="1" applyAlignment="1">
      <alignment horizontal="left" vertical="center"/>
    </xf>
    <xf numFmtId="49" fontId="5398" fillId="0" borderId="33" xfId="0" applyNumberFormat="1" applyFont="1" applyFill="1" applyBorder="1" applyAlignment="1">
      <alignment horizontal="left" vertical="center"/>
    </xf>
    <xf numFmtId="49" fontId="5399" fillId="0" borderId="32" xfId="0" applyNumberFormat="1" applyFont="1" applyFill="1" applyBorder="1" applyAlignment="1">
      <alignment horizontal="center" vertical="center"/>
    </xf>
    <xf numFmtId="49" fontId="5400" fillId="0" borderId="33" xfId="0" applyNumberFormat="1" applyFont="1" applyFill="1" applyBorder="1" applyAlignment="1">
      <alignment vertical="center"/>
    </xf>
    <xf numFmtId="49" fontId="5401" fillId="0" borderId="33" xfId="0" applyNumberFormat="1" applyFont="1" applyFill="1" applyBorder="1" applyAlignment="1">
      <alignment horizontal="center" vertical="center"/>
    </xf>
    <xf numFmtId="49" fontId="5402" fillId="0" borderId="33" xfId="0" applyNumberFormat="1" applyFont="1" applyFill="1" applyBorder="1" applyAlignment="1">
      <alignment horizontal="center" vertical="center"/>
    </xf>
    <xf numFmtId="49" fontId="5403" fillId="0" borderId="32" xfId="0" applyNumberFormat="1" applyFont="1" applyFill="1" applyBorder="1" applyAlignment="1">
      <alignment horizontal="center" vertical="center"/>
    </xf>
    <xf numFmtId="0" fontId="5404" fillId="0" borderId="32" xfId="0" applyNumberFormat="1" applyFont="1" applyFill="1" applyBorder="1" applyAlignment="1">
      <alignment horizontal="center" vertical="center"/>
    </xf>
    <xf numFmtId="0" fontId="5405" fillId="0" borderId="32" xfId="0" applyNumberFormat="1" applyFont="1" applyFill="1" applyBorder="1" applyAlignment="1">
      <alignment horizontal="center" vertical="center"/>
    </xf>
    <xf numFmtId="0" fontId="5406" fillId="0" borderId="32" xfId="0" applyNumberFormat="1" applyFont="1" applyFill="1" applyBorder="1" applyAlignment="1">
      <alignment horizontal="center" vertical="center"/>
    </xf>
    <xf numFmtId="49" fontId="5407" fillId="0" borderId="33" xfId="0" applyNumberFormat="1" applyFont="1" applyFill="1" applyBorder="1" applyAlignment="1">
      <alignment vertical="center" wrapText="1"/>
    </xf>
    <xf numFmtId="49" fontId="5408" fillId="0" borderId="33" xfId="0" applyNumberFormat="1" applyFont="1" applyFill="1" applyBorder="1" applyAlignment="1">
      <alignment horizontal="left" vertical="center"/>
    </xf>
    <xf numFmtId="49" fontId="5409" fillId="0" borderId="33" xfId="0" applyNumberFormat="1" applyFont="1" applyFill="1" applyBorder="1" applyAlignment="1">
      <alignment horizontal="left" vertical="center"/>
    </xf>
    <xf numFmtId="49" fontId="5410" fillId="0" borderId="32" xfId="0" applyNumberFormat="1" applyFont="1" applyFill="1" applyBorder="1" applyAlignment="1">
      <alignment horizontal="center" vertical="center"/>
    </xf>
    <xf numFmtId="49" fontId="5411" fillId="0" borderId="33" xfId="0" applyNumberFormat="1" applyFont="1" applyFill="1" applyBorder="1" applyAlignment="1">
      <alignment vertical="center"/>
    </xf>
    <xf numFmtId="49" fontId="5412" fillId="0" borderId="33" xfId="0" applyNumberFormat="1" applyFont="1" applyFill="1" applyBorder="1" applyAlignment="1">
      <alignment horizontal="center" vertical="center"/>
    </xf>
    <xf numFmtId="49" fontId="5413" fillId="0" borderId="33" xfId="0" applyNumberFormat="1" applyFont="1" applyFill="1" applyBorder="1" applyAlignment="1">
      <alignment horizontal="center" vertical="center"/>
    </xf>
    <xf numFmtId="49" fontId="5414" fillId="0" borderId="32" xfId="0" applyNumberFormat="1" applyFont="1" applyFill="1" applyBorder="1" applyAlignment="1">
      <alignment horizontal="center" vertical="center"/>
    </xf>
    <xf numFmtId="0" fontId="5415" fillId="0" borderId="32" xfId="0" applyNumberFormat="1" applyFont="1" applyFill="1" applyBorder="1" applyAlignment="1">
      <alignment horizontal="center" vertical="center"/>
    </xf>
    <xf numFmtId="0" fontId="5416" fillId="0" borderId="32" xfId="0" applyNumberFormat="1" applyFont="1" applyFill="1" applyBorder="1" applyAlignment="1">
      <alignment horizontal="center" vertical="center"/>
    </xf>
    <xf numFmtId="0" fontId="5417" fillId="0" borderId="32" xfId="0" applyNumberFormat="1" applyFont="1" applyFill="1" applyBorder="1" applyAlignment="1">
      <alignment horizontal="center" vertical="center"/>
    </xf>
    <xf numFmtId="49" fontId="5418" fillId="0" borderId="33" xfId="0" applyNumberFormat="1" applyFont="1" applyFill="1" applyBorder="1" applyAlignment="1">
      <alignment vertical="center" wrapText="1"/>
    </xf>
    <xf numFmtId="49" fontId="5419" fillId="0" borderId="33" xfId="0" applyNumberFormat="1" applyFont="1" applyFill="1" applyBorder="1" applyAlignment="1">
      <alignment horizontal="left" vertical="center"/>
    </xf>
    <xf numFmtId="49" fontId="5420" fillId="0" borderId="33" xfId="0" applyNumberFormat="1" applyFont="1" applyFill="1" applyBorder="1" applyAlignment="1">
      <alignment horizontal="left" vertical="center"/>
    </xf>
    <xf numFmtId="49" fontId="5421" fillId="0" borderId="32" xfId="0" applyNumberFormat="1" applyFont="1" applyFill="1" applyBorder="1" applyAlignment="1">
      <alignment horizontal="center" vertical="center"/>
    </xf>
    <xf numFmtId="49" fontId="5422" fillId="0" borderId="33" xfId="0" applyNumberFormat="1" applyFont="1" applyFill="1" applyBorder="1" applyAlignment="1">
      <alignment vertical="center"/>
    </xf>
    <xf numFmtId="49" fontId="5423" fillId="0" borderId="33" xfId="0" applyNumberFormat="1" applyFont="1" applyFill="1" applyBorder="1" applyAlignment="1">
      <alignment horizontal="center" vertical="center"/>
    </xf>
    <xf numFmtId="49" fontId="5424" fillId="0" borderId="33" xfId="0" applyNumberFormat="1" applyFont="1" applyFill="1" applyBorder="1" applyAlignment="1">
      <alignment horizontal="center" vertical="center"/>
    </xf>
    <xf numFmtId="49" fontId="5425" fillId="0" borderId="32" xfId="0" applyNumberFormat="1" applyFont="1" applyFill="1" applyBorder="1" applyAlignment="1">
      <alignment horizontal="center" vertical="center"/>
    </xf>
    <xf numFmtId="0" fontId="5426" fillId="0" borderId="32" xfId="0" applyNumberFormat="1" applyFont="1" applyFill="1" applyBorder="1" applyAlignment="1">
      <alignment horizontal="center" vertical="center"/>
    </xf>
    <xf numFmtId="0" fontId="5427" fillId="0" borderId="32" xfId="0" applyNumberFormat="1" applyFont="1" applyFill="1" applyBorder="1" applyAlignment="1">
      <alignment horizontal="center" vertical="center"/>
    </xf>
    <xf numFmtId="0" fontId="5428" fillId="0" borderId="32" xfId="0" applyNumberFormat="1" applyFont="1" applyFill="1" applyBorder="1" applyAlignment="1">
      <alignment horizontal="center" vertical="center"/>
    </xf>
    <xf numFmtId="49" fontId="5429" fillId="0" borderId="33" xfId="0" applyNumberFormat="1" applyFont="1" applyFill="1" applyBorder="1" applyAlignment="1">
      <alignment vertical="center" wrapText="1"/>
    </xf>
    <xf numFmtId="49" fontId="5430" fillId="0" borderId="33" xfId="0" applyNumberFormat="1" applyFont="1" applyFill="1" applyBorder="1" applyAlignment="1">
      <alignment horizontal="left" vertical="center"/>
    </xf>
    <xf numFmtId="49" fontId="5431" fillId="0" borderId="33" xfId="0" applyNumberFormat="1" applyFont="1" applyFill="1" applyBorder="1" applyAlignment="1">
      <alignment horizontal="left" vertical="center"/>
    </xf>
    <xf numFmtId="49" fontId="5432" fillId="0" borderId="32" xfId="0" applyNumberFormat="1" applyFont="1" applyFill="1" applyBorder="1" applyAlignment="1">
      <alignment horizontal="center" vertical="center"/>
    </xf>
    <xf numFmtId="49" fontId="5433" fillId="0" borderId="33" xfId="0" applyNumberFormat="1" applyFont="1" applyFill="1" applyBorder="1" applyAlignment="1">
      <alignment vertical="center"/>
    </xf>
    <xf numFmtId="49" fontId="5434" fillId="0" borderId="33" xfId="0" applyNumberFormat="1" applyFont="1" applyFill="1" applyBorder="1" applyAlignment="1">
      <alignment horizontal="center" vertical="center"/>
    </xf>
    <xf numFmtId="49" fontId="5435" fillId="0" borderId="33" xfId="0" applyNumberFormat="1" applyFont="1" applyFill="1" applyBorder="1" applyAlignment="1">
      <alignment horizontal="center" vertical="center"/>
    </xf>
    <xf numFmtId="49" fontId="5436" fillId="0" borderId="32" xfId="0" applyNumberFormat="1" applyFont="1" applyFill="1" applyBorder="1" applyAlignment="1">
      <alignment horizontal="center" vertical="center"/>
    </xf>
    <xf numFmtId="0" fontId="5437" fillId="0" borderId="32" xfId="0" applyNumberFormat="1" applyFont="1" applyFill="1" applyBorder="1" applyAlignment="1">
      <alignment horizontal="center" vertical="center"/>
    </xf>
    <xf numFmtId="0" fontId="5438" fillId="0" borderId="32" xfId="0" applyNumberFormat="1" applyFont="1" applyFill="1" applyBorder="1" applyAlignment="1">
      <alignment horizontal="center" vertical="center"/>
    </xf>
    <xf numFmtId="0" fontId="5439" fillId="0" borderId="32" xfId="0" applyNumberFormat="1" applyFont="1" applyFill="1" applyBorder="1" applyAlignment="1">
      <alignment horizontal="center" vertical="center"/>
    </xf>
    <xf numFmtId="49" fontId="5440" fillId="0" borderId="33" xfId="0" applyNumberFormat="1" applyFont="1" applyFill="1" applyBorder="1" applyAlignment="1">
      <alignment vertical="center" wrapText="1"/>
    </xf>
    <xf numFmtId="49" fontId="5441" fillId="0" borderId="33" xfId="0" applyNumberFormat="1" applyFont="1" applyFill="1" applyBorder="1" applyAlignment="1">
      <alignment horizontal="left" vertical="center"/>
    </xf>
    <xf numFmtId="49" fontId="5442" fillId="0" borderId="33" xfId="0" applyNumberFormat="1" applyFont="1" applyFill="1" applyBorder="1" applyAlignment="1">
      <alignment horizontal="left" vertical="center"/>
    </xf>
    <xf numFmtId="49" fontId="5443" fillId="0" borderId="32" xfId="0" applyNumberFormat="1" applyFont="1" applyFill="1" applyBorder="1" applyAlignment="1">
      <alignment horizontal="center" vertical="center"/>
    </xf>
    <xf numFmtId="49" fontId="5444" fillId="0" borderId="33" xfId="0" applyNumberFormat="1" applyFont="1" applyFill="1" applyBorder="1" applyAlignment="1">
      <alignment vertical="center"/>
    </xf>
    <xf numFmtId="49" fontId="5445" fillId="0" borderId="33" xfId="0" applyNumberFormat="1" applyFont="1" applyFill="1" applyBorder="1" applyAlignment="1">
      <alignment horizontal="center" vertical="center"/>
    </xf>
    <xf numFmtId="49" fontId="5446" fillId="0" borderId="33" xfId="0" applyNumberFormat="1" applyFont="1" applyFill="1" applyBorder="1" applyAlignment="1">
      <alignment horizontal="center" vertical="center"/>
    </xf>
    <xf numFmtId="49" fontId="5447" fillId="0" borderId="32" xfId="0" applyNumberFormat="1" applyFont="1" applyFill="1" applyBorder="1" applyAlignment="1">
      <alignment horizontal="center" vertical="center"/>
    </xf>
    <xf numFmtId="0" fontId="5448" fillId="0" borderId="32" xfId="0" applyNumberFormat="1" applyFont="1" applyFill="1" applyBorder="1" applyAlignment="1">
      <alignment horizontal="center" vertical="center"/>
    </xf>
    <xf numFmtId="0" fontId="5449" fillId="0" borderId="32" xfId="0" applyNumberFormat="1" applyFont="1" applyFill="1" applyBorder="1" applyAlignment="1">
      <alignment horizontal="center" vertical="center"/>
    </xf>
    <xf numFmtId="0" fontId="5450" fillId="0" borderId="32" xfId="0" applyNumberFormat="1" applyFont="1" applyFill="1" applyBorder="1" applyAlignment="1">
      <alignment horizontal="center" vertical="center"/>
    </xf>
    <xf numFmtId="49" fontId="5451" fillId="0" borderId="33" xfId="0" applyNumberFormat="1" applyFont="1" applyFill="1" applyBorder="1" applyAlignment="1">
      <alignment vertical="center" wrapText="1"/>
    </xf>
    <xf numFmtId="49" fontId="5452" fillId="0" borderId="33" xfId="0" applyNumberFormat="1" applyFont="1" applyFill="1" applyBorder="1" applyAlignment="1">
      <alignment horizontal="left" vertical="center"/>
    </xf>
    <xf numFmtId="49" fontId="5453" fillId="0" borderId="33" xfId="0" applyNumberFormat="1" applyFont="1" applyFill="1" applyBorder="1" applyAlignment="1">
      <alignment horizontal="left" vertical="center"/>
    </xf>
    <xf numFmtId="49" fontId="5454" fillId="0" borderId="32" xfId="0" applyNumberFormat="1" applyFont="1" applyFill="1" applyBorder="1" applyAlignment="1">
      <alignment horizontal="center" vertical="center"/>
    </xf>
    <xf numFmtId="49" fontId="5455" fillId="0" borderId="33" xfId="0" applyNumberFormat="1" applyFont="1" applyFill="1" applyBorder="1" applyAlignment="1">
      <alignment vertical="center"/>
    </xf>
    <xf numFmtId="49" fontId="5456" fillId="0" borderId="33" xfId="0" applyNumberFormat="1" applyFont="1" applyFill="1" applyBorder="1" applyAlignment="1">
      <alignment horizontal="center" vertical="center"/>
    </xf>
    <xf numFmtId="49" fontId="5457" fillId="0" borderId="33" xfId="0" applyNumberFormat="1" applyFont="1" applyFill="1" applyBorder="1" applyAlignment="1">
      <alignment horizontal="center" vertical="center"/>
    </xf>
    <xf numFmtId="49" fontId="5458" fillId="0" borderId="32" xfId="0" applyNumberFormat="1" applyFont="1" applyFill="1" applyBorder="1" applyAlignment="1">
      <alignment horizontal="center" vertical="center"/>
    </xf>
    <xf numFmtId="0" fontId="5459" fillId="0" borderId="32" xfId="0" applyNumberFormat="1" applyFont="1" applyFill="1" applyBorder="1" applyAlignment="1">
      <alignment horizontal="center" vertical="center"/>
    </xf>
    <xf numFmtId="0" fontId="5460" fillId="0" borderId="32" xfId="0" applyNumberFormat="1" applyFont="1" applyFill="1" applyBorder="1" applyAlignment="1">
      <alignment horizontal="center" vertical="center"/>
    </xf>
    <xf numFmtId="0" fontId="5461" fillId="0" borderId="32" xfId="0" applyNumberFormat="1" applyFont="1" applyFill="1" applyBorder="1" applyAlignment="1">
      <alignment horizontal="center" vertical="center"/>
    </xf>
    <xf numFmtId="49" fontId="5462" fillId="0" borderId="33" xfId="0" applyNumberFormat="1" applyFont="1" applyFill="1" applyBorder="1" applyAlignment="1">
      <alignment vertical="center" wrapText="1"/>
    </xf>
    <xf numFmtId="49" fontId="5463" fillId="0" borderId="33" xfId="0" applyNumberFormat="1" applyFont="1" applyFill="1" applyBorder="1" applyAlignment="1">
      <alignment horizontal="left" vertical="center"/>
    </xf>
    <xf numFmtId="49" fontId="5464" fillId="0" borderId="33" xfId="0" applyNumberFormat="1" applyFont="1" applyFill="1" applyBorder="1" applyAlignment="1">
      <alignment horizontal="left" vertical="center"/>
    </xf>
    <xf numFmtId="49" fontId="5465" fillId="0" borderId="32" xfId="0" applyNumberFormat="1" applyFont="1" applyFill="1" applyBorder="1" applyAlignment="1">
      <alignment horizontal="center" vertical="center"/>
    </xf>
    <xf numFmtId="49" fontId="5466" fillId="0" borderId="33" xfId="0" applyNumberFormat="1" applyFont="1" applyFill="1" applyBorder="1" applyAlignment="1">
      <alignment vertical="center"/>
    </xf>
    <xf numFmtId="49" fontId="5467" fillId="0" borderId="33" xfId="0" applyNumberFormat="1" applyFont="1" applyFill="1" applyBorder="1" applyAlignment="1">
      <alignment horizontal="center" vertical="center"/>
    </xf>
    <xf numFmtId="49" fontId="5468" fillId="0" borderId="33" xfId="0" applyNumberFormat="1" applyFont="1" applyFill="1" applyBorder="1" applyAlignment="1">
      <alignment horizontal="center" vertical="center"/>
    </xf>
    <xf numFmtId="49" fontId="5469" fillId="0" borderId="32" xfId="0" applyNumberFormat="1" applyFont="1" applyFill="1" applyBorder="1" applyAlignment="1">
      <alignment horizontal="center" vertical="center"/>
    </xf>
    <xf numFmtId="0" fontId="5470" fillId="0" borderId="32" xfId="0" applyNumberFormat="1" applyFont="1" applyFill="1" applyBorder="1" applyAlignment="1">
      <alignment horizontal="center" vertical="center"/>
    </xf>
    <xf numFmtId="0" fontId="5471" fillId="0" borderId="32" xfId="0" applyNumberFormat="1" applyFont="1" applyFill="1" applyBorder="1" applyAlignment="1">
      <alignment horizontal="center" vertical="center"/>
    </xf>
    <xf numFmtId="0" fontId="5472" fillId="0" borderId="32" xfId="0" applyNumberFormat="1" applyFont="1" applyFill="1" applyBorder="1" applyAlignment="1">
      <alignment horizontal="center" vertical="center"/>
    </xf>
    <xf numFmtId="49" fontId="5473" fillId="0" borderId="33" xfId="0" applyNumberFormat="1" applyFont="1" applyFill="1" applyBorder="1" applyAlignment="1">
      <alignment vertical="center" wrapText="1"/>
    </xf>
    <xf numFmtId="49" fontId="5474" fillId="0" borderId="33" xfId="0" applyNumberFormat="1" applyFont="1" applyFill="1" applyBorder="1" applyAlignment="1">
      <alignment horizontal="left" vertical="center"/>
    </xf>
    <xf numFmtId="49" fontId="5475" fillId="0" borderId="33" xfId="0" applyNumberFormat="1" applyFont="1" applyFill="1" applyBorder="1" applyAlignment="1">
      <alignment horizontal="left" vertical="center"/>
    </xf>
    <xf numFmtId="49" fontId="5476" fillId="0" borderId="32" xfId="0" applyNumberFormat="1" applyFont="1" applyFill="1" applyBorder="1" applyAlignment="1">
      <alignment horizontal="center" vertical="center"/>
    </xf>
    <xf numFmtId="49" fontId="5477" fillId="0" borderId="33" xfId="0" applyNumberFormat="1" applyFont="1" applyFill="1" applyBorder="1" applyAlignment="1">
      <alignment vertical="center"/>
    </xf>
    <xf numFmtId="49" fontId="5478" fillId="0" borderId="33" xfId="0" applyNumberFormat="1" applyFont="1" applyFill="1" applyBorder="1" applyAlignment="1">
      <alignment horizontal="center" vertical="center"/>
    </xf>
    <xf numFmtId="49" fontId="5479" fillId="0" borderId="33" xfId="0" applyNumberFormat="1" applyFont="1" applyFill="1" applyBorder="1" applyAlignment="1">
      <alignment horizontal="center" vertical="center"/>
    </xf>
    <xf numFmtId="49" fontId="5480" fillId="0" borderId="32" xfId="0" applyNumberFormat="1" applyFont="1" applyFill="1" applyBorder="1" applyAlignment="1">
      <alignment horizontal="center" vertical="center"/>
    </xf>
    <xf numFmtId="0" fontId="5481" fillId="0" borderId="32" xfId="0" applyNumberFormat="1" applyFont="1" applyFill="1" applyBorder="1" applyAlignment="1">
      <alignment horizontal="center" vertical="center"/>
    </xf>
    <xf numFmtId="0" fontId="5482" fillId="0" borderId="32" xfId="0" applyNumberFormat="1" applyFont="1" applyFill="1" applyBorder="1" applyAlignment="1">
      <alignment horizontal="center" vertical="center"/>
    </xf>
    <xf numFmtId="0" fontId="5483" fillId="0" borderId="32" xfId="0" applyNumberFormat="1" applyFont="1" applyFill="1" applyBorder="1" applyAlignment="1">
      <alignment horizontal="center" vertical="center"/>
    </xf>
    <xf numFmtId="49" fontId="5484" fillId="0" borderId="33" xfId="0" applyNumberFormat="1" applyFont="1" applyFill="1" applyBorder="1" applyAlignment="1">
      <alignment vertical="center" wrapText="1"/>
    </xf>
    <xf numFmtId="49" fontId="5485" fillId="0" borderId="33" xfId="0" applyNumberFormat="1" applyFont="1" applyFill="1" applyBorder="1" applyAlignment="1">
      <alignment horizontal="left" vertical="center"/>
    </xf>
    <xf numFmtId="49" fontId="5486" fillId="0" borderId="33" xfId="0" applyNumberFormat="1" applyFont="1" applyFill="1" applyBorder="1" applyAlignment="1">
      <alignment horizontal="left" vertical="center"/>
    </xf>
    <xf numFmtId="49" fontId="5487" fillId="0" borderId="32" xfId="0" applyNumberFormat="1" applyFont="1" applyFill="1" applyBorder="1" applyAlignment="1">
      <alignment horizontal="center" vertical="center"/>
    </xf>
    <xf numFmtId="49" fontId="5488" fillId="0" borderId="33" xfId="0" applyNumberFormat="1" applyFont="1" applyFill="1" applyBorder="1" applyAlignment="1">
      <alignment vertical="center"/>
    </xf>
    <xf numFmtId="49" fontId="5489" fillId="0" borderId="33" xfId="0" applyNumberFormat="1" applyFont="1" applyFill="1" applyBorder="1" applyAlignment="1">
      <alignment horizontal="center" vertical="center"/>
    </xf>
    <xf numFmtId="49" fontId="5490" fillId="0" borderId="33" xfId="0" applyNumberFormat="1" applyFont="1" applyFill="1" applyBorder="1" applyAlignment="1">
      <alignment horizontal="center" vertical="center"/>
    </xf>
    <xf numFmtId="49" fontId="5491" fillId="0" borderId="32" xfId="0" applyNumberFormat="1" applyFont="1" applyFill="1" applyBorder="1" applyAlignment="1">
      <alignment horizontal="center" vertical="center"/>
    </xf>
    <xf numFmtId="0" fontId="5492" fillId="0" borderId="32" xfId="0" applyNumberFormat="1" applyFont="1" applyFill="1" applyBorder="1" applyAlignment="1">
      <alignment horizontal="center" vertical="center"/>
    </xf>
    <xf numFmtId="0" fontId="5493" fillId="0" borderId="32" xfId="0" applyNumberFormat="1" applyFont="1" applyFill="1" applyBorder="1" applyAlignment="1">
      <alignment horizontal="center" vertical="center"/>
    </xf>
    <xf numFmtId="0" fontId="5494" fillId="0" borderId="32" xfId="0" applyNumberFormat="1" applyFont="1" applyFill="1" applyBorder="1" applyAlignment="1">
      <alignment horizontal="center" vertical="center"/>
    </xf>
    <xf numFmtId="49" fontId="5495" fillId="0" borderId="33" xfId="0" applyNumberFormat="1" applyFont="1" applyFill="1" applyBorder="1" applyAlignment="1">
      <alignment vertical="center" wrapText="1"/>
    </xf>
    <xf numFmtId="49" fontId="5496" fillId="0" borderId="33" xfId="0" applyNumberFormat="1" applyFont="1" applyFill="1" applyBorder="1" applyAlignment="1">
      <alignment horizontal="left" vertical="center"/>
    </xf>
    <xf numFmtId="49" fontId="5497" fillId="0" borderId="33" xfId="0" applyNumberFormat="1" applyFont="1" applyFill="1" applyBorder="1" applyAlignment="1">
      <alignment horizontal="left" vertical="center"/>
    </xf>
    <xf numFmtId="49" fontId="5498" fillId="0" borderId="32" xfId="0" applyNumberFormat="1" applyFont="1" applyFill="1" applyBorder="1" applyAlignment="1">
      <alignment horizontal="center" vertical="center"/>
    </xf>
    <xf numFmtId="49" fontId="5499" fillId="0" borderId="33" xfId="0" applyNumberFormat="1" applyFont="1" applyFill="1" applyBorder="1" applyAlignment="1">
      <alignment vertical="center"/>
    </xf>
    <xf numFmtId="49" fontId="5500" fillId="0" borderId="33" xfId="0" applyNumberFormat="1" applyFont="1" applyFill="1" applyBorder="1" applyAlignment="1">
      <alignment horizontal="center" vertical="center"/>
    </xf>
    <xf numFmtId="49" fontId="5501" fillId="0" borderId="33" xfId="0" applyNumberFormat="1" applyFont="1" applyFill="1" applyBorder="1" applyAlignment="1">
      <alignment horizontal="center" vertical="center"/>
    </xf>
    <xf numFmtId="49" fontId="5502" fillId="0" borderId="32" xfId="0" applyNumberFormat="1" applyFont="1" applyFill="1" applyBorder="1" applyAlignment="1">
      <alignment horizontal="center" vertical="center"/>
    </xf>
    <xf numFmtId="0" fontId="5503" fillId="0" borderId="32" xfId="0" applyNumberFormat="1" applyFont="1" applyFill="1" applyBorder="1" applyAlignment="1">
      <alignment horizontal="center" vertical="center"/>
    </xf>
    <xf numFmtId="0" fontId="5504" fillId="0" borderId="32" xfId="0" applyNumberFormat="1" applyFont="1" applyFill="1" applyBorder="1" applyAlignment="1">
      <alignment horizontal="center" vertical="center"/>
    </xf>
    <xf numFmtId="0" fontId="5505" fillId="0" borderId="32" xfId="0" applyNumberFormat="1" applyFont="1" applyFill="1" applyBorder="1" applyAlignment="1">
      <alignment horizontal="center" vertical="center"/>
    </xf>
    <xf numFmtId="49" fontId="5506" fillId="0" borderId="33" xfId="0" applyNumberFormat="1" applyFont="1" applyFill="1" applyBorder="1" applyAlignment="1">
      <alignment vertical="center" wrapText="1"/>
    </xf>
    <xf numFmtId="49" fontId="5507" fillId="0" borderId="33" xfId="0" applyNumberFormat="1" applyFont="1" applyFill="1" applyBorder="1" applyAlignment="1">
      <alignment horizontal="left" vertical="center"/>
    </xf>
    <xf numFmtId="49" fontId="5508" fillId="0" borderId="33" xfId="0" applyNumberFormat="1" applyFont="1" applyFill="1" applyBorder="1" applyAlignment="1">
      <alignment horizontal="left" vertical="center"/>
    </xf>
    <xf numFmtId="49" fontId="5509" fillId="0" borderId="32" xfId="0" applyNumberFormat="1" applyFont="1" applyFill="1" applyBorder="1" applyAlignment="1">
      <alignment horizontal="center" vertical="center"/>
    </xf>
    <xf numFmtId="49" fontId="5510" fillId="0" borderId="33" xfId="0" applyNumberFormat="1" applyFont="1" applyFill="1" applyBorder="1" applyAlignment="1">
      <alignment vertical="center"/>
    </xf>
    <xf numFmtId="49" fontId="5511" fillId="0" borderId="33" xfId="0" applyNumberFormat="1" applyFont="1" applyFill="1" applyBorder="1" applyAlignment="1">
      <alignment horizontal="center" vertical="center"/>
    </xf>
    <xf numFmtId="49" fontId="5512" fillId="0" borderId="33" xfId="0" applyNumberFormat="1" applyFont="1" applyFill="1" applyBorder="1" applyAlignment="1">
      <alignment horizontal="center" vertical="center"/>
    </xf>
    <xf numFmtId="49" fontId="5513" fillId="0" borderId="32" xfId="0" applyNumberFormat="1" applyFont="1" applyFill="1" applyBorder="1" applyAlignment="1">
      <alignment horizontal="center" vertical="center"/>
    </xf>
    <xf numFmtId="0" fontId="5514" fillId="0" borderId="32" xfId="0" applyNumberFormat="1" applyFont="1" applyFill="1" applyBorder="1" applyAlignment="1">
      <alignment horizontal="center" vertical="center"/>
    </xf>
    <xf numFmtId="0" fontId="5515" fillId="0" borderId="32" xfId="0" applyNumberFormat="1" applyFont="1" applyFill="1" applyBorder="1" applyAlignment="1">
      <alignment horizontal="center" vertical="center"/>
    </xf>
    <xf numFmtId="0" fontId="5516" fillId="0" borderId="32" xfId="0" applyNumberFormat="1" applyFont="1" applyFill="1" applyBorder="1" applyAlignment="1">
      <alignment horizontal="center" vertical="center"/>
    </xf>
    <xf numFmtId="49" fontId="5517" fillId="0" borderId="33" xfId="0" applyNumberFormat="1" applyFont="1" applyFill="1" applyBorder="1" applyAlignment="1">
      <alignment vertical="center" wrapText="1"/>
    </xf>
    <xf numFmtId="49" fontId="5518" fillId="0" borderId="33" xfId="0" applyNumberFormat="1" applyFont="1" applyFill="1" applyBorder="1" applyAlignment="1">
      <alignment horizontal="left" vertical="center"/>
    </xf>
    <xf numFmtId="49" fontId="5519" fillId="0" borderId="33" xfId="0" applyNumberFormat="1" applyFont="1" applyFill="1" applyBorder="1" applyAlignment="1">
      <alignment horizontal="left" vertical="center"/>
    </xf>
    <xf numFmtId="49" fontId="5520" fillId="0" borderId="32" xfId="0" applyNumberFormat="1" applyFont="1" applyFill="1" applyBorder="1" applyAlignment="1">
      <alignment horizontal="center" vertical="center"/>
    </xf>
    <xf numFmtId="49" fontId="5521" fillId="0" borderId="33" xfId="0" applyNumberFormat="1" applyFont="1" applyFill="1" applyBorder="1" applyAlignment="1">
      <alignment vertical="center"/>
    </xf>
    <xf numFmtId="49" fontId="5522" fillId="0" borderId="33" xfId="0" applyNumberFormat="1" applyFont="1" applyFill="1" applyBorder="1" applyAlignment="1">
      <alignment horizontal="center" vertical="center"/>
    </xf>
    <xf numFmtId="49" fontId="5523" fillId="0" borderId="33" xfId="0" applyNumberFormat="1" applyFont="1" applyFill="1" applyBorder="1" applyAlignment="1">
      <alignment horizontal="center" vertical="center"/>
    </xf>
    <xf numFmtId="49" fontId="5524" fillId="0" borderId="32" xfId="0" applyNumberFormat="1" applyFont="1" applyFill="1" applyBorder="1" applyAlignment="1">
      <alignment horizontal="center" vertical="center"/>
    </xf>
    <xf numFmtId="0" fontId="5525" fillId="0" borderId="32" xfId="0" applyNumberFormat="1" applyFont="1" applyFill="1" applyBorder="1" applyAlignment="1">
      <alignment horizontal="center" vertical="center"/>
    </xf>
    <xf numFmtId="0" fontId="5526" fillId="0" borderId="32" xfId="0" applyNumberFormat="1" applyFont="1" applyFill="1" applyBorder="1" applyAlignment="1">
      <alignment horizontal="center" vertical="center"/>
    </xf>
    <xf numFmtId="0" fontId="5527" fillId="0" borderId="32" xfId="0" applyNumberFormat="1" applyFont="1" applyFill="1" applyBorder="1" applyAlignment="1">
      <alignment horizontal="center" vertical="center"/>
    </xf>
    <xf numFmtId="49" fontId="5528" fillId="0" borderId="33" xfId="0" applyNumberFormat="1" applyFont="1" applyFill="1" applyBorder="1" applyAlignment="1">
      <alignment vertical="center" wrapText="1"/>
    </xf>
    <xf numFmtId="49" fontId="5529" fillId="0" borderId="33" xfId="0" applyNumberFormat="1" applyFont="1" applyFill="1" applyBorder="1" applyAlignment="1">
      <alignment horizontal="left" vertical="center"/>
    </xf>
    <xf numFmtId="49" fontId="5530" fillId="0" borderId="33" xfId="0" applyNumberFormat="1" applyFont="1" applyFill="1" applyBorder="1" applyAlignment="1">
      <alignment horizontal="left" vertical="center"/>
    </xf>
    <xf numFmtId="49" fontId="5531" fillId="0" borderId="32" xfId="0" applyNumberFormat="1" applyFont="1" applyFill="1" applyBorder="1" applyAlignment="1">
      <alignment horizontal="center" vertical="center"/>
    </xf>
    <xf numFmtId="49" fontId="5532" fillId="0" borderId="33" xfId="0" applyNumberFormat="1" applyFont="1" applyFill="1" applyBorder="1" applyAlignment="1">
      <alignment vertical="center"/>
    </xf>
    <xf numFmtId="49" fontId="5533" fillId="0" borderId="33" xfId="0" applyNumberFormat="1" applyFont="1" applyFill="1" applyBorder="1" applyAlignment="1">
      <alignment horizontal="center" vertical="center"/>
    </xf>
    <xf numFmtId="49" fontId="5534" fillId="0" borderId="33" xfId="0" applyNumberFormat="1" applyFont="1" applyFill="1" applyBorder="1" applyAlignment="1">
      <alignment horizontal="center" vertical="center"/>
    </xf>
    <xf numFmtId="49" fontId="5535" fillId="0" borderId="32" xfId="0" applyNumberFormat="1" applyFont="1" applyFill="1" applyBorder="1" applyAlignment="1">
      <alignment horizontal="center" vertical="center"/>
    </xf>
    <xf numFmtId="0" fontId="5536" fillId="0" borderId="32" xfId="0" applyNumberFormat="1" applyFont="1" applyFill="1" applyBorder="1" applyAlignment="1">
      <alignment horizontal="center" vertical="center"/>
    </xf>
    <xf numFmtId="0" fontId="5537" fillId="0" borderId="32" xfId="0" applyNumberFormat="1" applyFont="1" applyFill="1" applyBorder="1" applyAlignment="1">
      <alignment horizontal="center" vertical="center"/>
    </xf>
    <xf numFmtId="0" fontId="5538" fillId="0" borderId="32" xfId="0" applyNumberFormat="1" applyFont="1" applyFill="1" applyBorder="1" applyAlignment="1">
      <alignment horizontal="center" vertical="center"/>
    </xf>
    <xf numFmtId="49" fontId="5539" fillId="0" borderId="33" xfId="0" applyNumberFormat="1" applyFont="1" applyFill="1" applyBorder="1" applyAlignment="1">
      <alignment vertical="center" wrapText="1"/>
    </xf>
    <xf numFmtId="49" fontId="5540" fillId="0" borderId="33" xfId="0" applyNumberFormat="1" applyFont="1" applyFill="1" applyBorder="1" applyAlignment="1">
      <alignment horizontal="left" vertical="center"/>
    </xf>
    <xf numFmtId="49" fontId="5541" fillId="0" borderId="33" xfId="0" applyNumberFormat="1" applyFont="1" applyFill="1" applyBorder="1" applyAlignment="1">
      <alignment horizontal="left" vertical="center"/>
    </xf>
    <xf numFmtId="49" fontId="5542" fillId="0" borderId="32" xfId="0" applyNumberFormat="1" applyFont="1" applyFill="1" applyBorder="1" applyAlignment="1">
      <alignment horizontal="center" vertical="center"/>
    </xf>
    <xf numFmtId="49" fontId="5543" fillId="0" borderId="33" xfId="0" applyNumberFormat="1" applyFont="1" applyFill="1" applyBorder="1" applyAlignment="1">
      <alignment vertical="center"/>
    </xf>
    <xf numFmtId="49" fontId="5544" fillId="0" borderId="33" xfId="0" applyNumberFormat="1" applyFont="1" applyFill="1" applyBorder="1" applyAlignment="1">
      <alignment horizontal="center" vertical="center"/>
    </xf>
    <xf numFmtId="49" fontId="5545" fillId="0" borderId="33" xfId="0" applyNumberFormat="1" applyFont="1" applyFill="1" applyBorder="1" applyAlignment="1">
      <alignment horizontal="center" vertical="center"/>
    </xf>
    <xf numFmtId="49" fontId="5546" fillId="0" borderId="32" xfId="0" applyNumberFormat="1" applyFont="1" applyFill="1" applyBorder="1" applyAlignment="1">
      <alignment horizontal="center" vertical="center"/>
    </xf>
    <xf numFmtId="0" fontId="5547" fillId="0" borderId="32" xfId="0" applyNumberFormat="1" applyFont="1" applyFill="1" applyBorder="1" applyAlignment="1">
      <alignment horizontal="center" vertical="center"/>
    </xf>
    <xf numFmtId="0" fontId="5548" fillId="0" borderId="32" xfId="0" applyNumberFormat="1" applyFont="1" applyFill="1" applyBorder="1" applyAlignment="1">
      <alignment horizontal="center" vertical="center"/>
    </xf>
    <xf numFmtId="0" fontId="5549" fillId="0" borderId="32" xfId="0" applyNumberFormat="1" applyFont="1" applyFill="1" applyBorder="1" applyAlignment="1">
      <alignment horizontal="center" vertical="center"/>
    </xf>
    <xf numFmtId="49" fontId="5550" fillId="0" borderId="33" xfId="0" applyNumberFormat="1" applyFont="1" applyFill="1" applyBorder="1" applyAlignment="1">
      <alignment vertical="center" wrapText="1"/>
    </xf>
    <xf numFmtId="49" fontId="5551" fillId="0" borderId="33" xfId="0" applyNumberFormat="1" applyFont="1" applyFill="1" applyBorder="1" applyAlignment="1">
      <alignment horizontal="left" vertical="center"/>
    </xf>
    <xf numFmtId="49" fontId="5552" fillId="0" borderId="33" xfId="0" applyNumberFormat="1" applyFont="1" applyFill="1" applyBorder="1" applyAlignment="1">
      <alignment horizontal="left" vertical="center"/>
    </xf>
    <xf numFmtId="49" fontId="5553" fillId="0" borderId="32" xfId="0" applyNumberFormat="1" applyFont="1" applyFill="1" applyBorder="1" applyAlignment="1">
      <alignment horizontal="center" vertical="center"/>
    </xf>
    <xf numFmtId="49" fontId="5554" fillId="0" borderId="33" xfId="0" applyNumberFormat="1" applyFont="1" applyFill="1" applyBorder="1" applyAlignment="1">
      <alignment vertical="center"/>
    </xf>
    <xf numFmtId="49" fontId="5555" fillId="0" borderId="33" xfId="0" applyNumberFormat="1" applyFont="1" applyFill="1" applyBorder="1" applyAlignment="1">
      <alignment horizontal="center" vertical="center"/>
    </xf>
    <xf numFmtId="49" fontId="5556" fillId="0" borderId="33" xfId="0" applyNumberFormat="1" applyFont="1" applyFill="1" applyBorder="1" applyAlignment="1">
      <alignment horizontal="center" vertical="center"/>
    </xf>
    <xf numFmtId="49" fontId="5557" fillId="0" borderId="32" xfId="0" applyNumberFormat="1" applyFont="1" applyFill="1" applyBorder="1" applyAlignment="1">
      <alignment horizontal="center" vertical="center"/>
    </xf>
    <xf numFmtId="0" fontId="5558" fillId="0" borderId="32" xfId="0" applyNumberFormat="1" applyFont="1" applyFill="1" applyBorder="1" applyAlignment="1">
      <alignment horizontal="center" vertical="center"/>
    </xf>
    <xf numFmtId="0" fontId="5559" fillId="0" borderId="32" xfId="0" applyNumberFormat="1" applyFont="1" applyFill="1" applyBorder="1" applyAlignment="1">
      <alignment horizontal="center" vertical="center"/>
    </xf>
    <xf numFmtId="0" fontId="5560" fillId="0" borderId="32" xfId="0" applyNumberFormat="1" applyFont="1" applyFill="1" applyBorder="1" applyAlignment="1">
      <alignment horizontal="center" vertical="center"/>
    </xf>
    <xf numFmtId="49" fontId="5561" fillId="0" borderId="33" xfId="0" applyNumberFormat="1" applyFont="1" applyFill="1" applyBorder="1" applyAlignment="1">
      <alignment vertical="center" wrapText="1"/>
    </xf>
    <xf numFmtId="49" fontId="5562" fillId="0" borderId="33" xfId="0" applyNumberFormat="1" applyFont="1" applyFill="1" applyBorder="1" applyAlignment="1">
      <alignment horizontal="left" vertical="center"/>
    </xf>
    <xf numFmtId="49" fontId="5563" fillId="0" borderId="33" xfId="0" applyNumberFormat="1" applyFont="1" applyFill="1" applyBorder="1" applyAlignment="1">
      <alignment horizontal="left" vertical="center"/>
    </xf>
    <xf numFmtId="49" fontId="5564" fillId="0" borderId="32" xfId="0" applyNumberFormat="1" applyFont="1" applyFill="1" applyBorder="1" applyAlignment="1">
      <alignment horizontal="center" vertical="center"/>
    </xf>
    <xf numFmtId="49" fontId="5565" fillId="0" borderId="33" xfId="0" applyNumberFormat="1" applyFont="1" applyFill="1" applyBorder="1" applyAlignment="1">
      <alignment vertical="center"/>
    </xf>
    <xf numFmtId="49" fontId="5566" fillId="0" borderId="33" xfId="0" applyNumberFormat="1" applyFont="1" applyFill="1" applyBorder="1" applyAlignment="1">
      <alignment horizontal="center" vertical="center"/>
    </xf>
    <xf numFmtId="49" fontId="5567" fillId="0" borderId="33" xfId="0" applyNumberFormat="1" applyFont="1" applyFill="1" applyBorder="1" applyAlignment="1">
      <alignment horizontal="center" vertical="center"/>
    </xf>
    <xf numFmtId="49" fontId="5568" fillId="0" borderId="32" xfId="0" applyNumberFormat="1" applyFont="1" applyFill="1" applyBorder="1" applyAlignment="1">
      <alignment horizontal="center" vertical="center"/>
    </xf>
    <xf numFmtId="0" fontId="5569" fillId="0" borderId="32" xfId="0" applyNumberFormat="1" applyFont="1" applyFill="1" applyBorder="1" applyAlignment="1">
      <alignment horizontal="center" vertical="center"/>
    </xf>
    <xf numFmtId="0" fontId="5570" fillId="0" borderId="32" xfId="0" applyNumberFormat="1" applyFont="1" applyFill="1" applyBorder="1" applyAlignment="1">
      <alignment horizontal="center" vertical="center"/>
    </xf>
    <xf numFmtId="0" fontId="5571" fillId="0" borderId="32" xfId="0" applyNumberFormat="1" applyFont="1" applyFill="1" applyBorder="1" applyAlignment="1">
      <alignment horizontal="center" vertical="center"/>
    </xf>
    <xf numFmtId="49" fontId="5572" fillId="0" borderId="33" xfId="0" applyNumberFormat="1" applyFont="1" applyFill="1" applyBorder="1" applyAlignment="1">
      <alignment vertical="center" wrapText="1"/>
    </xf>
    <xf numFmtId="49" fontId="5573" fillId="0" borderId="33" xfId="0" applyNumberFormat="1" applyFont="1" applyFill="1" applyBorder="1" applyAlignment="1">
      <alignment horizontal="left" vertical="center"/>
    </xf>
    <xf numFmtId="49" fontId="5574" fillId="0" borderId="33" xfId="0" applyNumberFormat="1" applyFont="1" applyFill="1" applyBorder="1" applyAlignment="1">
      <alignment horizontal="left" vertical="center"/>
    </xf>
    <xf numFmtId="49" fontId="5575" fillId="0" borderId="32" xfId="0" applyNumberFormat="1" applyFont="1" applyFill="1" applyBorder="1" applyAlignment="1">
      <alignment horizontal="center" vertical="center"/>
    </xf>
    <xf numFmtId="49" fontId="5576" fillId="0" borderId="33" xfId="0" applyNumberFormat="1" applyFont="1" applyFill="1" applyBorder="1" applyAlignment="1">
      <alignment vertical="center"/>
    </xf>
    <xf numFmtId="49" fontId="5577" fillId="0" borderId="33" xfId="0" applyNumberFormat="1" applyFont="1" applyFill="1" applyBorder="1" applyAlignment="1">
      <alignment horizontal="center" vertical="center"/>
    </xf>
    <xf numFmtId="49" fontId="5578" fillId="0" borderId="33" xfId="0" applyNumberFormat="1" applyFont="1" applyFill="1" applyBorder="1" applyAlignment="1">
      <alignment horizontal="center" vertical="center"/>
    </xf>
    <xf numFmtId="49" fontId="5579" fillId="0" borderId="32" xfId="0" applyNumberFormat="1" applyFont="1" applyFill="1" applyBorder="1" applyAlignment="1">
      <alignment horizontal="center" vertical="center"/>
    </xf>
    <xf numFmtId="0" fontId="5580" fillId="0" borderId="32" xfId="0" applyNumberFormat="1" applyFont="1" applyFill="1" applyBorder="1" applyAlignment="1">
      <alignment horizontal="center" vertical="center"/>
    </xf>
    <xf numFmtId="0" fontId="5581" fillId="0" borderId="32" xfId="0" applyNumberFormat="1" applyFont="1" applyFill="1" applyBorder="1" applyAlignment="1">
      <alignment horizontal="center" vertical="center"/>
    </xf>
    <xf numFmtId="0" fontId="5582" fillId="0" borderId="32" xfId="0" applyNumberFormat="1" applyFont="1" applyFill="1" applyBorder="1" applyAlignment="1">
      <alignment horizontal="center" vertical="center"/>
    </xf>
    <xf numFmtId="49" fontId="5583" fillId="0" borderId="33" xfId="0" applyNumberFormat="1" applyFont="1" applyFill="1" applyBorder="1" applyAlignment="1">
      <alignment vertical="center" wrapText="1"/>
    </xf>
    <xf numFmtId="49" fontId="5584" fillId="0" borderId="33" xfId="0" applyNumberFormat="1" applyFont="1" applyFill="1" applyBorder="1" applyAlignment="1">
      <alignment horizontal="left" vertical="center"/>
    </xf>
    <xf numFmtId="49" fontId="5585" fillId="0" borderId="33" xfId="0" applyNumberFormat="1" applyFont="1" applyFill="1" applyBorder="1" applyAlignment="1">
      <alignment horizontal="left" vertical="center"/>
    </xf>
    <xf numFmtId="49" fontId="5586" fillId="0" borderId="32" xfId="0" applyNumberFormat="1" applyFont="1" applyFill="1" applyBorder="1" applyAlignment="1">
      <alignment horizontal="center" vertical="center"/>
    </xf>
    <xf numFmtId="49" fontId="5587" fillId="0" borderId="33" xfId="0" applyNumberFormat="1" applyFont="1" applyFill="1" applyBorder="1" applyAlignment="1">
      <alignment vertical="center"/>
    </xf>
    <xf numFmtId="49" fontId="5588" fillId="0" borderId="33" xfId="0" applyNumberFormat="1" applyFont="1" applyFill="1" applyBorder="1" applyAlignment="1">
      <alignment horizontal="center" vertical="center"/>
    </xf>
    <xf numFmtId="49" fontId="5589" fillId="0" borderId="33" xfId="0" applyNumberFormat="1" applyFont="1" applyFill="1" applyBorder="1" applyAlignment="1">
      <alignment horizontal="center" vertical="center"/>
    </xf>
    <xf numFmtId="49" fontId="5590" fillId="0" borderId="32" xfId="0" applyNumberFormat="1" applyFont="1" applyFill="1" applyBorder="1" applyAlignment="1">
      <alignment horizontal="center" vertical="center"/>
    </xf>
    <xf numFmtId="0" fontId="5591" fillId="0" borderId="32" xfId="0" applyNumberFormat="1" applyFont="1" applyFill="1" applyBorder="1" applyAlignment="1">
      <alignment horizontal="center" vertical="center"/>
    </xf>
    <xf numFmtId="0" fontId="5592" fillId="0" borderId="32" xfId="0" applyNumberFormat="1" applyFont="1" applyFill="1" applyBorder="1" applyAlignment="1">
      <alignment horizontal="center" vertical="center"/>
    </xf>
    <xf numFmtId="0" fontId="5593" fillId="0" borderId="32" xfId="0" applyNumberFormat="1" applyFont="1" applyFill="1" applyBorder="1" applyAlignment="1">
      <alignment horizontal="center" vertical="center"/>
    </xf>
    <xf numFmtId="49" fontId="5594" fillId="0" borderId="33" xfId="0" applyNumberFormat="1" applyFont="1" applyFill="1" applyBorder="1" applyAlignment="1">
      <alignment vertical="center" wrapText="1"/>
    </xf>
    <xf numFmtId="49" fontId="5595" fillId="0" borderId="33" xfId="0" applyNumberFormat="1" applyFont="1" applyFill="1" applyBorder="1" applyAlignment="1">
      <alignment horizontal="left" vertical="center"/>
    </xf>
    <xf numFmtId="49" fontId="5596" fillId="0" borderId="33" xfId="0" applyNumberFormat="1" applyFont="1" applyFill="1" applyBorder="1" applyAlignment="1">
      <alignment horizontal="left" vertical="center"/>
    </xf>
    <xf numFmtId="49" fontId="5597" fillId="0" borderId="32" xfId="0" applyNumberFormat="1" applyFont="1" applyFill="1" applyBorder="1" applyAlignment="1">
      <alignment horizontal="center" vertical="center"/>
    </xf>
    <xf numFmtId="49" fontId="5598" fillId="0" borderId="33" xfId="0" applyNumberFormat="1" applyFont="1" applyFill="1" applyBorder="1" applyAlignment="1">
      <alignment vertical="center"/>
    </xf>
    <xf numFmtId="49" fontId="5599" fillId="0" borderId="33" xfId="0" applyNumberFormat="1" applyFont="1" applyFill="1" applyBorder="1" applyAlignment="1">
      <alignment horizontal="center" vertical="center"/>
    </xf>
    <xf numFmtId="49" fontId="5600" fillId="0" borderId="33" xfId="0" applyNumberFormat="1" applyFont="1" applyFill="1" applyBorder="1" applyAlignment="1">
      <alignment horizontal="center" vertical="center"/>
    </xf>
    <xf numFmtId="49" fontId="5601" fillId="0" borderId="32" xfId="0" applyNumberFormat="1" applyFont="1" applyFill="1" applyBorder="1" applyAlignment="1">
      <alignment horizontal="center" vertical="center"/>
    </xf>
    <xf numFmtId="0" fontId="5602" fillId="0" borderId="32" xfId="0" applyNumberFormat="1" applyFont="1" applyFill="1" applyBorder="1" applyAlignment="1">
      <alignment horizontal="center" vertical="center"/>
    </xf>
    <xf numFmtId="0" fontId="5603" fillId="0" borderId="32" xfId="0" applyNumberFormat="1" applyFont="1" applyFill="1" applyBorder="1" applyAlignment="1">
      <alignment horizontal="center" vertical="center"/>
    </xf>
    <xf numFmtId="0" fontId="5604" fillId="0" borderId="32" xfId="0" applyNumberFormat="1" applyFont="1" applyFill="1" applyBorder="1" applyAlignment="1">
      <alignment horizontal="center" vertical="center"/>
    </xf>
    <xf numFmtId="49" fontId="5605" fillId="0" borderId="33" xfId="0" applyNumberFormat="1" applyFont="1" applyFill="1" applyBorder="1" applyAlignment="1">
      <alignment vertical="center" wrapText="1"/>
    </xf>
    <xf numFmtId="49" fontId="5606" fillId="0" borderId="33" xfId="0" applyNumberFormat="1" applyFont="1" applyFill="1" applyBorder="1" applyAlignment="1">
      <alignment horizontal="left" vertical="center"/>
    </xf>
    <xf numFmtId="49" fontId="5607" fillId="0" borderId="33" xfId="0" applyNumberFormat="1" applyFont="1" applyFill="1" applyBorder="1" applyAlignment="1">
      <alignment horizontal="left" vertical="center"/>
    </xf>
    <xf numFmtId="49" fontId="5608" fillId="0" borderId="32" xfId="0" applyNumberFormat="1" applyFont="1" applyFill="1" applyBorder="1" applyAlignment="1">
      <alignment horizontal="center" vertical="center"/>
    </xf>
    <xf numFmtId="49" fontId="5609" fillId="0" borderId="33" xfId="0" applyNumberFormat="1" applyFont="1" applyFill="1" applyBorder="1" applyAlignment="1">
      <alignment vertical="center"/>
    </xf>
    <xf numFmtId="49" fontId="5610" fillId="0" borderId="33" xfId="0" applyNumberFormat="1" applyFont="1" applyFill="1" applyBorder="1" applyAlignment="1">
      <alignment horizontal="center" vertical="center"/>
    </xf>
    <xf numFmtId="49" fontId="5611" fillId="0" borderId="33" xfId="0" applyNumberFormat="1" applyFont="1" applyFill="1" applyBorder="1" applyAlignment="1">
      <alignment horizontal="center" vertical="center"/>
    </xf>
    <xf numFmtId="49" fontId="5612" fillId="0" borderId="32" xfId="0" applyNumberFormat="1" applyFont="1" applyFill="1" applyBorder="1" applyAlignment="1">
      <alignment horizontal="center" vertical="center"/>
    </xf>
    <xf numFmtId="0" fontId="5613" fillId="0" borderId="32" xfId="0" applyNumberFormat="1" applyFont="1" applyFill="1" applyBorder="1" applyAlignment="1">
      <alignment horizontal="center" vertical="center"/>
    </xf>
    <xf numFmtId="0" fontId="5614" fillId="0" borderId="32" xfId="0" applyNumberFormat="1" applyFont="1" applyFill="1" applyBorder="1" applyAlignment="1">
      <alignment horizontal="center" vertical="center"/>
    </xf>
    <xf numFmtId="0" fontId="5615" fillId="0" borderId="32" xfId="0" applyNumberFormat="1" applyFont="1" applyFill="1" applyBorder="1" applyAlignment="1">
      <alignment horizontal="center" vertical="center"/>
    </xf>
    <xf numFmtId="49" fontId="5616" fillId="0" borderId="33" xfId="0" applyNumberFormat="1" applyFont="1" applyFill="1" applyBorder="1" applyAlignment="1">
      <alignment vertical="center" wrapText="1"/>
    </xf>
    <xf numFmtId="49" fontId="5617" fillId="0" borderId="33" xfId="0" applyNumberFormat="1" applyFont="1" applyFill="1" applyBorder="1" applyAlignment="1">
      <alignment horizontal="left" vertical="center"/>
    </xf>
    <xf numFmtId="49" fontId="5618" fillId="0" borderId="33" xfId="0" applyNumberFormat="1" applyFont="1" applyFill="1" applyBorder="1" applyAlignment="1">
      <alignment horizontal="left" vertical="center"/>
    </xf>
    <xf numFmtId="49" fontId="5619" fillId="0" borderId="32" xfId="0" applyNumberFormat="1" applyFont="1" applyFill="1" applyBorder="1" applyAlignment="1">
      <alignment horizontal="center" vertical="center"/>
    </xf>
    <xf numFmtId="49" fontId="5620" fillId="0" borderId="33" xfId="0" applyNumberFormat="1" applyFont="1" applyFill="1" applyBorder="1" applyAlignment="1">
      <alignment vertical="center"/>
    </xf>
    <xf numFmtId="49" fontId="5621" fillId="0" borderId="33" xfId="0" applyNumberFormat="1" applyFont="1" applyFill="1" applyBorder="1" applyAlignment="1">
      <alignment horizontal="center" vertical="center"/>
    </xf>
    <xf numFmtId="49" fontId="5622" fillId="0" borderId="33" xfId="0" applyNumberFormat="1" applyFont="1" applyFill="1" applyBorder="1" applyAlignment="1">
      <alignment horizontal="center" vertical="center"/>
    </xf>
    <xf numFmtId="49" fontId="5623" fillId="0" borderId="32" xfId="0" applyNumberFormat="1" applyFont="1" applyFill="1" applyBorder="1" applyAlignment="1">
      <alignment horizontal="center" vertical="center"/>
    </xf>
    <xf numFmtId="0" fontId="5624" fillId="0" borderId="32" xfId="0" applyNumberFormat="1" applyFont="1" applyFill="1" applyBorder="1" applyAlignment="1">
      <alignment horizontal="center" vertical="center"/>
    </xf>
    <xf numFmtId="0" fontId="5625" fillId="0" borderId="32" xfId="0" applyNumberFormat="1" applyFont="1" applyFill="1" applyBorder="1" applyAlignment="1">
      <alignment horizontal="center" vertical="center"/>
    </xf>
    <xf numFmtId="0" fontId="5626" fillId="0" borderId="32" xfId="0" applyNumberFormat="1" applyFont="1" applyFill="1" applyBorder="1" applyAlignment="1">
      <alignment horizontal="center" vertical="center"/>
    </xf>
    <xf numFmtId="49" fontId="5627" fillId="0" borderId="33" xfId="0" applyNumberFormat="1" applyFont="1" applyFill="1" applyBorder="1" applyAlignment="1">
      <alignment vertical="center" wrapText="1"/>
    </xf>
    <xf numFmtId="49" fontId="5628" fillId="0" borderId="33" xfId="0" applyNumberFormat="1" applyFont="1" applyFill="1" applyBorder="1" applyAlignment="1">
      <alignment horizontal="left" vertical="center"/>
    </xf>
    <xf numFmtId="49" fontId="5629" fillId="0" borderId="33" xfId="0" applyNumberFormat="1" applyFont="1" applyFill="1" applyBorder="1" applyAlignment="1">
      <alignment horizontal="left" vertical="center"/>
    </xf>
    <xf numFmtId="49" fontId="5630" fillId="0" borderId="32" xfId="0" applyNumberFormat="1" applyFont="1" applyFill="1" applyBorder="1" applyAlignment="1">
      <alignment horizontal="center" vertical="center"/>
    </xf>
    <xf numFmtId="49" fontId="5631" fillId="0" borderId="33" xfId="0" applyNumberFormat="1" applyFont="1" applyFill="1" applyBorder="1" applyAlignment="1">
      <alignment vertical="center"/>
    </xf>
    <xf numFmtId="49" fontId="5632" fillId="0" borderId="33" xfId="0" applyNumberFormat="1" applyFont="1" applyFill="1" applyBorder="1" applyAlignment="1">
      <alignment horizontal="center" vertical="center"/>
    </xf>
    <xf numFmtId="49" fontId="5633" fillId="0" borderId="33" xfId="0" applyNumberFormat="1" applyFont="1" applyFill="1" applyBorder="1" applyAlignment="1">
      <alignment horizontal="center" vertical="center"/>
    </xf>
    <xf numFmtId="49" fontId="5634" fillId="0" borderId="32" xfId="0" applyNumberFormat="1" applyFont="1" applyFill="1" applyBorder="1" applyAlignment="1">
      <alignment horizontal="center" vertical="center"/>
    </xf>
    <xf numFmtId="0" fontId="5635" fillId="0" borderId="32" xfId="0" applyNumberFormat="1" applyFont="1" applyFill="1" applyBorder="1" applyAlignment="1">
      <alignment horizontal="center" vertical="center"/>
    </xf>
    <xf numFmtId="0" fontId="5636" fillId="0" borderId="32" xfId="0" applyNumberFormat="1" applyFont="1" applyFill="1" applyBorder="1" applyAlignment="1">
      <alignment horizontal="center" vertical="center"/>
    </xf>
    <xf numFmtId="0" fontId="5637" fillId="0" borderId="32" xfId="0" applyNumberFormat="1" applyFont="1" applyFill="1" applyBorder="1" applyAlignment="1">
      <alignment horizontal="center" vertical="center"/>
    </xf>
    <xf numFmtId="49" fontId="5638" fillId="0" borderId="33" xfId="0" applyNumberFormat="1" applyFont="1" applyFill="1" applyBorder="1" applyAlignment="1">
      <alignment vertical="center" wrapText="1"/>
    </xf>
    <xf numFmtId="49" fontId="5639" fillId="0" borderId="33" xfId="0" applyNumberFormat="1" applyFont="1" applyFill="1" applyBorder="1" applyAlignment="1">
      <alignment horizontal="left" vertical="center"/>
    </xf>
    <xf numFmtId="49" fontId="5640" fillId="0" borderId="33" xfId="0" applyNumberFormat="1" applyFont="1" applyFill="1" applyBorder="1" applyAlignment="1">
      <alignment horizontal="left" vertical="center"/>
    </xf>
    <xf numFmtId="49" fontId="5641" fillId="0" borderId="32" xfId="0" applyNumberFormat="1" applyFont="1" applyFill="1" applyBorder="1" applyAlignment="1">
      <alignment horizontal="center" vertical="center"/>
    </xf>
    <xf numFmtId="49" fontId="5642" fillId="0" borderId="33" xfId="0" applyNumberFormat="1" applyFont="1" applyFill="1" applyBorder="1" applyAlignment="1">
      <alignment vertical="center"/>
    </xf>
    <xf numFmtId="49" fontId="5643" fillId="0" borderId="33" xfId="0" applyNumberFormat="1" applyFont="1" applyFill="1" applyBorder="1" applyAlignment="1">
      <alignment horizontal="center" vertical="center"/>
    </xf>
    <xf numFmtId="49" fontId="5644" fillId="0" borderId="33" xfId="0" applyNumberFormat="1" applyFont="1" applyFill="1" applyBorder="1" applyAlignment="1">
      <alignment horizontal="center" vertical="center"/>
    </xf>
    <xf numFmtId="49" fontId="5645" fillId="0" borderId="32" xfId="0" applyNumberFormat="1" applyFont="1" applyFill="1" applyBorder="1" applyAlignment="1">
      <alignment horizontal="center" vertical="center"/>
    </xf>
    <xf numFmtId="0" fontId="5646" fillId="0" borderId="32" xfId="0" applyNumberFormat="1" applyFont="1" applyFill="1" applyBorder="1" applyAlignment="1">
      <alignment horizontal="center" vertical="center"/>
    </xf>
    <xf numFmtId="0" fontId="5647" fillId="0" borderId="32" xfId="0" applyNumberFormat="1" applyFont="1" applyFill="1" applyBorder="1" applyAlignment="1">
      <alignment horizontal="center" vertical="center"/>
    </xf>
    <xf numFmtId="0" fontId="5648" fillId="0" borderId="32" xfId="0" applyNumberFormat="1" applyFont="1" applyFill="1" applyBorder="1" applyAlignment="1">
      <alignment horizontal="center" vertical="center"/>
    </xf>
    <xf numFmtId="49" fontId="5649" fillId="0" borderId="33" xfId="0" applyNumberFormat="1" applyFont="1" applyFill="1" applyBorder="1" applyAlignment="1">
      <alignment vertical="center" wrapText="1"/>
    </xf>
    <xf numFmtId="49" fontId="5650" fillId="0" borderId="33" xfId="0" applyNumberFormat="1" applyFont="1" applyFill="1" applyBorder="1" applyAlignment="1">
      <alignment horizontal="left" vertical="center"/>
    </xf>
    <xf numFmtId="49" fontId="5651" fillId="0" borderId="33" xfId="0" applyNumberFormat="1" applyFont="1" applyFill="1" applyBorder="1" applyAlignment="1">
      <alignment horizontal="left" vertical="center"/>
    </xf>
    <xf numFmtId="49" fontId="5652" fillId="0" borderId="32" xfId="0" applyNumberFormat="1" applyFont="1" applyFill="1" applyBorder="1" applyAlignment="1">
      <alignment horizontal="center" vertical="center"/>
    </xf>
    <xf numFmtId="49" fontId="5653" fillId="0" borderId="33" xfId="0" applyNumberFormat="1" applyFont="1" applyFill="1" applyBorder="1" applyAlignment="1">
      <alignment vertical="center"/>
    </xf>
    <xf numFmtId="49" fontId="5654" fillId="0" borderId="33" xfId="0" applyNumberFormat="1" applyFont="1" applyFill="1" applyBorder="1" applyAlignment="1">
      <alignment horizontal="center" vertical="center"/>
    </xf>
    <xf numFmtId="49" fontId="5655" fillId="0" borderId="33" xfId="0" applyNumberFormat="1" applyFont="1" applyFill="1" applyBorder="1" applyAlignment="1">
      <alignment horizontal="center" vertical="center"/>
    </xf>
    <xf numFmtId="49" fontId="5656" fillId="0" borderId="32" xfId="0" applyNumberFormat="1" applyFont="1" applyFill="1" applyBorder="1" applyAlignment="1">
      <alignment horizontal="center" vertical="center"/>
    </xf>
    <xf numFmtId="0" fontId="5657" fillId="0" borderId="32" xfId="0" applyNumberFormat="1" applyFont="1" applyFill="1" applyBorder="1" applyAlignment="1">
      <alignment horizontal="center" vertical="center"/>
    </xf>
    <xf numFmtId="0" fontId="5658" fillId="0" borderId="32" xfId="0" applyNumberFormat="1" applyFont="1" applyFill="1" applyBorder="1" applyAlignment="1">
      <alignment horizontal="center" vertical="center"/>
    </xf>
    <xf numFmtId="0" fontId="5659" fillId="0" borderId="32" xfId="0" applyNumberFormat="1" applyFont="1" applyFill="1" applyBorder="1" applyAlignment="1">
      <alignment horizontal="center" vertical="center"/>
    </xf>
    <xf numFmtId="49" fontId="5660" fillId="0" borderId="33" xfId="0" applyNumberFormat="1" applyFont="1" applyFill="1" applyBorder="1" applyAlignment="1">
      <alignment vertical="center" wrapText="1"/>
    </xf>
    <xf numFmtId="49" fontId="5661" fillId="0" borderId="33" xfId="0" applyNumberFormat="1" applyFont="1" applyFill="1" applyBorder="1" applyAlignment="1">
      <alignment horizontal="left" vertical="center"/>
    </xf>
    <xf numFmtId="49" fontId="5662" fillId="0" borderId="33" xfId="0" applyNumberFormat="1" applyFont="1" applyFill="1" applyBorder="1" applyAlignment="1">
      <alignment horizontal="left" vertical="center"/>
    </xf>
    <xf numFmtId="49" fontId="5663" fillId="0" borderId="32" xfId="0" applyNumberFormat="1" applyFont="1" applyFill="1" applyBorder="1" applyAlignment="1">
      <alignment horizontal="center" vertical="center"/>
    </xf>
    <xf numFmtId="49" fontId="5664" fillId="0" borderId="33" xfId="0" applyNumberFormat="1" applyFont="1" applyFill="1" applyBorder="1" applyAlignment="1">
      <alignment vertical="center"/>
    </xf>
    <xf numFmtId="49" fontId="5665" fillId="0" borderId="33" xfId="0" applyNumberFormat="1" applyFont="1" applyFill="1" applyBorder="1" applyAlignment="1">
      <alignment horizontal="center" vertical="center"/>
    </xf>
    <xf numFmtId="49" fontId="5666" fillId="0" borderId="33" xfId="0" applyNumberFormat="1" applyFont="1" applyFill="1" applyBorder="1" applyAlignment="1">
      <alignment horizontal="center" vertical="center"/>
    </xf>
    <xf numFmtId="49" fontId="5667" fillId="0" borderId="32" xfId="0" applyNumberFormat="1" applyFont="1" applyFill="1" applyBorder="1" applyAlignment="1">
      <alignment horizontal="center" vertical="center"/>
    </xf>
    <xf numFmtId="0" fontId="5668" fillId="0" borderId="32" xfId="0" applyNumberFormat="1" applyFont="1" applyFill="1" applyBorder="1" applyAlignment="1">
      <alignment horizontal="center" vertical="center"/>
    </xf>
    <xf numFmtId="0" fontId="5669" fillId="0" borderId="32" xfId="0" applyNumberFormat="1" applyFont="1" applyFill="1" applyBorder="1" applyAlignment="1">
      <alignment horizontal="center" vertical="center"/>
    </xf>
    <xf numFmtId="0" fontId="5670" fillId="0" borderId="32" xfId="0" applyNumberFormat="1" applyFont="1" applyFill="1" applyBorder="1" applyAlignment="1">
      <alignment horizontal="center" vertical="center"/>
    </xf>
    <xf numFmtId="49" fontId="5671" fillId="0" borderId="33" xfId="0" applyNumberFormat="1" applyFont="1" applyFill="1" applyBorder="1" applyAlignment="1">
      <alignment vertical="center" wrapText="1"/>
    </xf>
    <xf numFmtId="49" fontId="5672" fillId="0" borderId="33" xfId="0" applyNumberFormat="1" applyFont="1" applyFill="1" applyBorder="1" applyAlignment="1">
      <alignment horizontal="left" vertical="center"/>
    </xf>
    <xf numFmtId="49" fontId="5673" fillId="0" borderId="33" xfId="0" applyNumberFormat="1" applyFont="1" applyFill="1" applyBorder="1" applyAlignment="1">
      <alignment horizontal="left" vertical="center"/>
    </xf>
    <xf numFmtId="49" fontId="5674" fillId="0" borderId="32" xfId="0" applyNumberFormat="1" applyFont="1" applyFill="1" applyBorder="1" applyAlignment="1">
      <alignment horizontal="center" vertical="center"/>
    </xf>
    <xf numFmtId="49" fontId="5675" fillId="0" borderId="33" xfId="0" applyNumberFormat="1" applyFont="1" applyFill="1" applyBorder="1" applyAlignment="1">
      <alignment vertical="center"/>
    </xf>
    <xf numFmtId="49" fontId="5676" fillId="0" borderId="33" xfId="0" applyNumberFormat="1" applyFont="1" applyFill="1" applyBorder="1" applyAlignment="1">
      <alignment horizontal="center" vertical="center"/>
    </xf>
    <xf numFmtId="49" fontId="5677" fillId="0" borderId="33" xfId="0" applyNumberFormat="1" applyFont="1" applyFill="1" applyBorder="1" applyAlignment="1">
      <alignment horizontal="center" vertical="center"/>
    </xf>
    <xf numFmtId="49" fontId="5678" fillId="0" borderId="32" xfId="0" applyNumberFormat="1" applyFont="1" applyFill="1" applyBorder="1" applyAlignment="1">
      <alignment horizontal="center" vertical="center"/>
    </xf>
    <xf numFmtId="0" fontId="5679" fillId="0" borderId="32" xfId="0" applyNumberFormat="1" applyFont="1" applyFill="1" applyBorder="1" applyAlignment="1">
      <alignment horizontal="center" vertical="center"/>
    </xf>
    <xf numFmtId="0" fontId="5680" fillId="0" borderId="32" xfId="0" applyNumberFormat="1" applyFont="1" applyFill="1" applyBorder="1" applyAlignment="1">
      <alignment horizontal="center" vertical="center"/>
    </xf>
    <xf numFmtId="0" fontId="5681" fillId="0" borderId="32" xfId="0" applyNumberFormat="1" applyFont="1" applyFill="1" applyBorder="1" applyAlignment="1">
      <alignment horizontal="center" vertical="center"/>
    </xf>
    <xf numFmtId="49" fontId="5682" fillId="0" borderId="33" xfId="0" applyNumberFormat="1" applyFont="1" applyFill="1" applyBorder="1" applyAlignment="1">
      <alignment vertical="center" wrapText="1"/>
    </xf>
    <xf numFmtId="49" fontId="5683" fillId="0" borderId="33" xfId="0" applyNumberFormat="1" applyFont="1" applyFill="1" applyBorder="1" applyAlignment="1">
      <alignment horizontal="left" vertical="center"/>
    </xf>
    <xf numFmtId="49" fontId="5684" fillId="0" borderId="33" xfId="0" applyNumberFormat="1" applyFont="1" applyFill="1" applyBorder="1" applyAlignment="1">
      <alignment horizontal="left" vertical="center"/>
    </xf>
    <xf numFmtId="49" fontId="5685" fillId="0" borderId="32" xfId="0" applyNumberFormat="1" applyFont="1" applyFill="1" applyBorder="1" applyAlignment="1">
      <alignment horizontal="center" vertical="center"/>
    </xf>
    <xf numFmtId="49" fontId="5686" fillId="0" borderId="33" xfId="0" applyNumberFormat="1" applyFont="1" applyFill="1" applyBorder="1" applyAlignment="1">
      <alignment vertical="center"/>
    </xf>
    <xf numFmtId="49" fontId="5687" fillId="0" borderId="33" xfId="0" applyNumberFormat="1" applyFont="1" applyFill="1" applyBorder="1" applyAlignment="1">
      <alignment horizontal="center" vertical="center"/>
    </xf>
    <xf numFmtId="49" fontId="5688" fillId="0" borderId="33" xfId="0" applyNumberFormat="1" applyFont="1" applyFill="1" applyBorder="1" applyAlignment="1">
      <alignment horizontal="center" vertical="center"/>
    </xf>
    <xf numFmtId="49" fontId="5689" fillId="0" borderId="32" xfId="0" applyNumberFormat="1" applyFont="1" applyFill="1" applyBorder="1" applyAlignment="1">
      <alignment horizontal="center" vertical="center"/>
    </xf>
    <xf numFmtId="0" fontId="5690" fillId="0" borderId="32" xfId="0" applyNumberFormat="1" applyFont="1" applyFill="1" applyBorder="1" applyAlignment="1">
      <alignment horizontal="center" vertical="center"/>
    </xf>
    <xf numFmtId="0" fontId="5691" fillId="0" borderId="32" xfId="0" applyNumberFormat="1" applyFont="1" applyFill="1" applyBorder="1" applyAlignment="1">
      <alignment horizontal="center" vertical="center"/>
    </xf>
    <xf numFmtId="0" fontId="5692" fillId="0" borderId="32" xfId="0" applyNumberFormat="1" applyFont="1" applyFill="1" applyBorder="1" applyAlignment="1">
      <alignment horizontal="center" vertical="center"/>
    </xf>
    <xf numFmtId="49" fontId="5693" fillId="0" borderId="33" xfId="0" applyNumberFormat="1" applyFont="1" applyFill="1" applyBorder="1" applyAlignment="1">
      <alignment vertical="center" wrapText="1"/>
    </xf>
    <xf numFmtId="49" fontId="5694" fillId="0" borderId="33" xfId="0" applyNumberFormat="1" applyFont="1" applyFill="1" applyBorder="1" applyAlignment="1">
      <alignment horizontal="left" vertical="center"/>
    </xf>
    <xf numFmtId="49" fontId="5695" fillId="0" borderId="33" xfId="0" applyNumberFormat="1" applyFont="1" applyFill="1" applyBorder="1" applyAlignment="1">
      <alignment horizontal="left" vertical="center"/>
    </xf>
    <xf numFmtId="49" fontId="5696" fillId="0" borderId="32" xfId="0" applyNumberFormat="1" applyFont="1" applyFill="1" applyBorder="1" applyAlignment="1">
      <alignment horizontal="center" vertical="center"/>
    </xf>
    <xf numFmtId="49" fontId="5697" fillId="0" borderId="33" xfId="0" applyNumberFormat="1" applyFont="1" applyFill="1" applyBorder="1" applyAlignment="1">
      <alignment vertical="center"/>
    </xf>
    <xf numFmtId="49" fontId="5698" fillId="0" borderId="33" xfId="0" applyNumberFormat="1" applyFont="1" applyFill="1" applyBorder="1" applyAlignment="1">
      <alignment horizontal="center" vertical="center"/>
    </xf>
    <xf numFmtId="49" fontId="5699" fillId="0" borderId="33" xfId="0" applyNumberFormat="1" applyFont="1" applyFill="1" applyBorder="1" applyAlignment="1">
      <alignment horizontal="center" vertical="center"/>
    </xf>
    <xf numFmtId="49" fontId="5700" fillId="0" borderId="32" xfId="0" applyNumberFormat="1" applyFont="1" applyFill="1" applyBorder="1" applyAlignment="1">
      <alignment horizontal="center" vertical="center"/>
    </xf>
    <xf numFmtId="0" fontId="5701" fillId="0" borderId="32" xfId="0" applyNumberFormat="1" applyFont="1" applyFill="1" applyBorder="1" applyAlignment="1">
      <alignment horizontal="center" vertical="center"/>
    </xf>
    <xf numFmtId="0" fontId="5702" fillId="0" borderId="32" xfId="0" applyNumberFormat="1" applyFont="1" applyFill="1" applyBorder="1" applyAlignment="1">
      <alignment horizontal="center" vertical="center"/>
    </xf>
    <xf numFmtId="0" fontId="5703" fillId="0" borderId="32" xfId="0" applyNumberFormat="1" applyFont="1" applyFill="1" applyBorder="1" applyAlignment="1">
      <alignment horizontal="center" vertical="center"/>
    </xf>
    <xf numFmtId="49" fontId="5704" fillId="0" borderId="33" xfId="0" applyNumberFormat="1" applyFont="1" applyFill="1" applyBorder="1" applyAlignment="1">
      <alignment vertical="center" wrapText="1"/>
    </xf>
    <xf numFmtId="49" fontId="5705" fillId="0" borderId="33" xfId="0" applyNumberFormat="1" applyFont="1" applyFill="1" applyBorder="1" applyAlignment="1">
      <alignment horizontal="left" vertical="center"/>
    </xf>
    <xf numFmtId="49" fontId="5706" fillId="0" borderId="33" xfId="0" applyNumberFormat="1" applyFont="1" applyFill="1" applyBorder="1" applyAlignment="1">
      <alignment horizontal="left" vertical="center"/>
    </xf>
    <xf numFmtId="49" fontId="5707" fillId="0" borderId="32" xfId="0" applyNumberFormat="1" applyFont="1" applyFill="1" applyBorder="1" applyAlignment="1">
      <alignment horizontal="center" vertical="center"/>
    </xf>
    <xf numFmtId="49" fontId="5708" fillId="0" borderId="33" xfId="0" applyNumberFormat="1" applyFont="1" applyFill="1" applyBorder="1" applyAlignment="1">
      <alignment vertical="center"/>
    </xf>
    <xf numFmtId="49" fontId="5709" fillId="0" borderId="33" xfId="0" applyNumberFormat="1" applyFont="1" applyFill="1" applyBorder="1" applyAlignment="1">
      <alignment horizontal="center" vertical="center"/>
    </xf>
    <xf numFmtId="49" fontId="5710" fillId="0" borderId="33" xfId="0" applyNumberFormat="1" applyFont="1" applyFill="1" applyBorder="1" applyAlignment="1">
      <alignment horizontal="center" vertical="center"/>
    </xf>
    <xf numFmtId="49" fontId="5711" fillId="0" borderId="32" xfId="0" applyNumberFormat="1" applyFont="1" applyFill="1" applyBorder="1" applyAlignment="1">
      <alignment horizontal="center" vertical="center"/>
    </xf>
    <xf numFmtId="0" fontId="5712" fillId="0" borderId="32" xfId="0" applyNumberFormat="1" applyFont="1" applyFill="1" applyBorder="1" applyAlignment="1">
      <alignment horizontal="center" vertical="center"/>
    </xf>
    <xf numFmtId="0" fontId="5713" fillId="0" borderId="32" xfId="0" applyNumberFormat="1" applyFont="1" applyFill="1" applyBorder="1" applyAlignment="1">
      <alignment horizontal="center" vertical="center"/>
    </xf>
    <xf numFmtId="0" fontId="5714" fillId="0" borderId="32" xfId="0" applyNumberFormat="1" applyFont="1" applyFill="1" applyBorder="1" applyAlignment="1">
      <alignment horizontal="center" vertical="center"/>
    </xf>
    <xf numFmtId="49" fontId="5715" fillId="0" borderId="33" xfId="0" applyNumberFormat="1" applyFont="1" applyFill="1" applyBorder="1" applyAlignment="1">
      <alignment vertical="center" wrapText="1"/>
    </xf>
    <xf numFmtId="49" fontId="5716" fillId="0" borderId="33" xfId="0" applyNumberFormat="1" applyFont="1" applyFill="1" applyBorder="1" applyAlignment="1">
      <alignment horizontal="left" vertical="center"/>
    </xf>
    <xf numFmtId="49" fontId="5717" fillId="0" borderId="33" xfId="0" applyNumberFormat="1" applyFont="1" applyFill="1" applyBorder="1" applyAlignment="1">
      <alignment horizontal="left" vertical="center"/>
    </xf>
    <xf numFmtId="49" fontId="5718" fillId="0" borderId="32" xfId="0" applyNumberFormat="1" applyFont="1" applyFill="1" applyBorder="1" applyAlignment="1">
      <alignment horizontal="center" vertical="center"/>
    </xf>
    <xf numFmtId="49" fontId="5719" fillId="0" borderId="33" xfId="0" applyNumberFormat="1" applyFont="1" applyFill="1" applyBorder="1" applyAlignment="1">
      <alignment vertical="center"/>
    </xf>
    <xf numFmtId="49" fontId="5720" fillId="0" borderId="33" xfId="0" applyNumberFormat="1" applyFont="1" applyFill="1" applyBorder="1" applyAlignment="1">
      <alignment horizontal="center" vertical="center"/>
    </xf>
    <xf numFmtId="49" fontId="5721" fillId="0" borderId="33" xfId="0" applyNumberFormat="1" applyFont="1" applyFill="1" applyBorder="1" applyAlignment="1">
      <alignment horizontal="center" vertical="center"/>
    </xf>
    <xf numFmtId="49" fontId="5722" fillId="0" borderId="32" xfId="0" applyNumberFormat="1" applyFont="1" applyFill="1" applyBorder="1" applyAlignment="1">
      <alignment horizontal="center" vertical="center"/>
    </xf>
    <xf numFmtId="0" fontId="5723" fillId="0" borderId="32" xfId="0" applyNumberFormat="1" applyFont="1" applyFill="1" applyBorder="1" applyAlignment="1">
      <alignment horizontal="center" vertical="center"/>
    </xf>
    <xf numFmtId="0" fontId="5724" fillId="0" borderId="32" xfId="0" applyNumberFormat="1" applyFont="1" applyFill="1" applyBorder="1" applyAlignment="1">
      <alignment horizontal="center" vertical="center"/>
    </xf>
    <xf numFmtId="0" fontId="5725" fillId="0" borderId="32" xfId="0" applyNumberFormat="1" applyFont="1" applyFill="1" applyBorder="1" applyAlignment="1">
      <alignment horizontal="center" vertical="center"/>
    </xf>
    <xf numFmtId="49" fontId="5726" fillId="0" borderId="33" xfId="0" applyNumberFormat="1" applyFont="1" applyFill="1" applyBorder="1" applyAlignment="1">
      <alignment vertical="center" wrapText="1"/>
    </xf>
    <xf numFmtId="49" fontId="5727" fillId="0" borderId="33" xfId="0" applyNumberFormat="1" applyFont="1" applyFill="1" applyBorder="1" applyAlignment="1">
      <alignment horizontal="left" vertical="center"/>
    </xf>
    <xf numFmtId="49" fontId="5728" fillId="0" borderId="33" xfId="0" applyNumberFormat="1" applyFont="1" applyFill="1" applyBorder="1" applyAlignment="1">
      <alignment horizontal="left" vertical="center"/>
    </xf>
    <xf numFmtId="49" fontId="5729" fillId="0" borderId="32" xfId="0" applyNumberFormat="1" applyFont="1" applyFill="1" applyBorder="1" applyAlignment="1">
      <alignment horizontal="center" vertical="center"/>
    </xf>
    <xf numFmtId="49" fontId="5730" fillId="0" borderId="33" xfId="0" applyNumberFormat="1" applyFont="1" applyFill="1" applyBorder="1" applyAlignment="1">
      <alignment vertical="center"/>
    </xf>
    <xf numFmtId="49" fontId="5731" fillId="0" borderId="33" xfId="0" applyNumberFormat="1" applyFont="1" applyFill="1" applyBorder="1" applyAlignment="1">
      <alignment horizontal="center" vertical="center"/>
    </xf>
    <xf numFmtId="49" fontId="5732" fillId="0" borderId="33" xfId="0" applyNumberFormat="1" applyFont="1" applyFill="1" applyBorder="1" applyAlignment="1">
      <alignment horizontal="center" vertical="center"/>
    </xf>
    <xf numFmtId="49" fontId="5733" fillId="0" borderId="32" xfId="0" applyNumberFormat="1" applyFont="1" applyFill="1" applyBorder="1" applyAlignment="1">
      <alignment horizontal="center" vertical="center"/>
    </xf>
    <xf numFmtId="0" fontId="5734" fillId="0" borderId="32" xfId="0" applyNumberFormat="1" applyFont="1" applyFill="1" applyBorder="1" applyAlignment="1">
      <alignment horizontal="center" vertical="center"/>
    </xf>
    <xf numFmtId="0" fontId="5735" fillId="0" borderId="32" xfId="0" applyNumberFormat="1" applyFont="1" applyFill="1" applyBorder="1" applyAlignment="1">
      <alignment horizontal="center" vertical="center"/>
    </xf>
    <xf numFmtId="0" fontId="5736" fillId="0" borderId="32" xfId="0" applyNumberFormat="1" applyFont="1" applyFill="1" applyBorder="1" applyAlignment="1">
      <alignment horizontal="center" vertical="center"/>
    </xf>
    <xf numFmtId="49" fontId="5737" fillId="0" borderId="33" xfId="0" applyNumberFormat="1" applyFont="1" applyFill="1" applyBorder="1" applyAlignment="1">
      <alignment vertical="center" wrapText="1"/>
    </xf>
    <xf numFmtId="49" fontId="5738" fillId="0" borderId="33" xfId="0" applyNumberFormat="1" applyFont="1" applyFill="1" applyBorder="1" applyAlignment="1">
      <alignment horizontal="left" vertical="center"/>
    </xf>
    <xf numFmtId="49" fontId="5739" fillId="0" borderId="33" xfId="0" applyNumberFormat="1" applyFont="1" applyFill="1" applyBorder="1" applyAlignment="1">
      <alignment horizontal="left" vertical="center"/>
    </xf>
    <xf numFmtId="49" fontId="5740" fillId="0" borderId="32" xfId="0" applyNumberFormat="1" applyFont="1" applyFill="1" applyBorder="1" applyAlignment="1">
      <alignment horizontal="center" vertical="center"/>
    </xf>
    <xf numFmtId="49" fontId="5741" fillId="0" borderId="33" xfId="0" applyNumberFormat="1" applyFont="1" applyFill="1" applyBorder="1" applyAlignment="1">
      <alignment vertical="center"/>
    </xf>
    <xf numFmtId="49" fontId="5742" fillId="0" borderId="33" xfId="0" applyNumberFormat="1" applyFont="1" applyFill="1" applyBorder="1" applyAlignment="1">
      <alignment horizontal="center" vertical="center"/>
    </xf>
    <xf numFmtId="49" fontId="5743" fillId="0" borderId="33" xfId="0" applyNumberFormat="1" applyFont="1" applyFill="1" applyBorder="1" applyAlignment="1">
      <alignment horizontal="center" vertical="center"/>
    </xf>
    <xf numFmtId="49" fontId="5744" fillId="0" borderId="32" xfId="0" applyNumberFormat="1" applyFont="1" applyFill="1" applyBorder="1" applyAlignment="1">
      <alignment horizontal="center" vertical="center"/>
    </xf>
    <xf numFmtId="0" fontId="5745" fillId="0" borderId="32" xfId="0" applyNumberFormat="1" applyFont="1" applyFill="1" applyBorder="1" applyAlignment="1">
      <alignment horizontal="center" vertical="center"/>
    </xf>
    <xf numFmtId="0" fontId="5746" fillId="0" borderId="32" xfId="0" applyNumberFormat="1" applyFont="1" applyFill="1" applyBorder="1" applyAlignment="1">
      <alignment horizontal="center" vertical="center"/>
    </xf>
    <xf numFmtId="0" fontId="5747" fillId="0" borderId="32" xfId="0" applyNumberFormat="1" applyFont="1" applyFill="1" applyBorder="1" applyAlignment="1">
      <alignment horizontal="center" vertical="center"/>
    </xf>
    <xf numFmtId="49" fontId="5748" fillId="0" borderId="33" xfId="0" applyNumberFormat="1" applyFont="1" applyFill="1" applyBorder="1" applyAlignment="1">
      <alignment vertical="center" wrapText="1"/>
    </xf>
    <xf numFmtId="49" fontId="5749" fillId="0" borderId="33" xfId="0" applyNumberFormat="1" applyFont="1" applyFill="1" applyBorder="1" applyAlignment="1">
      <alignment horizontal="left" vertical="center"/>
    </xf>
    <xf numFmtId="49" fontId="5750" fillId="0" borderId="33" xfId="0" applyNumberFormat="1" applyFont="1" applyFill="1" applyBorder="1" applyAlignment="1">
      <alignment horizontal="left" vertical="center"/>
    </xf>
    <xf numFmtId="49" fontId="5751" fillId="0" borderId="32" xfId="0" applyNumberFormat="1" applyFont="1" applyFill="1" applyBorder="1" applyAlignment="1">
      <alignment horizontal="center" vertical="center"/>
    </xf>
    <xf numFmtId="49" fontId="5752" fillId="0" borderId="33" xfId="0" applyNumberFormat="1" applyFont="1" applyFill="1" applyBorder="1" applyAlignment="1">
      <alignment vertical="center"/>
    </xf>
    <xf numFmtId="49" fontId="5753" fillId="0" borderId="33" xfId="0" applyNumberFormat="1" applyFont="1" applyFill="1" applyBorder="1" applyAlignment="1">
      <alignment horizontal="center" vertical="center"/>
    </xf>
    <xf numFmtId="49" fontId="5754" fillId="0" borderId="33" xfId="0" applyNumberFormat="1" applyFont="1" applyFill="1" applyBorder="1" applyAlignment="1">
      <alignment horizontal="center" vertical="center"/>
    </xf>
    <xf numFmtId="49" fontId="5755" fillId="0" borderId="32" xfId="0" applyNumberFormat="1" applyFont="1" applyFill="1" applyBorder="1" applyAlignment="1">
      <alignment horizontal="center" vertical="center"/>
    </xf>
    <xf numFmtId="0" fontId="5756" fillId="0" borderId="32" xfId="0" applyNumberFormat="1" applyFont="1" applyFill="1" applyBorder="1" applyAlignment="1">
      <alignment horizontal="center" vertical="center"/>
    </xf>
    <xf numFmtId="0" fontId="5757" fillId="0" borderId="32" xfId="0" applyNumberFormat="1" applyFont="1" applyFill="1" applyBorder="1" applyAlignment="1">
      <alignment horizontal="center" vertical="center"/>
    </xf>
    <xf numFmtId="0" fontId="5758" fillId="0" borderId="32" xfId="0" applyNumberFormat="1" applyFont="1" applyFill="1" applyBorder="1" applyAlignment="1">
      <alignment horizontal="center" vertical="center"/>
    </xf>
    <xf numFmtId="49" fontId="5759" fillId="0" borderId="33" xfId="0" applyNumberFormat="1" applyFont="1" applyFill="1" applyBorder="1" applyAlignment="1">
      <alignment vertical="center" wrapText="1"/>
    </xf>
    <xf numFmtId="49" fontId="5760" fillId="0" borderId="33" xfId="0" applyNumberFormat="1" applyFont="1" applyFill="1" applyBorder="1" applyAlignment="1">
      <alignment horizontal="left" vertical="center"/>
    </xf>
    <xf numFmtId="49" fontId="5761" fillId="0" borderId="33" xfId="0" applyNumberFormat="1" applyFont="1" applyFill="1" applyBorder="1" applyAlignment="1">
      <alignment horizontal="left" vertical="center"/>
    </xf>
    <xf numFmtId="49" fontId="5762" fillId="0" borderId="32" xfId="0" applyNumberFormat="1" applyFont="1" applyFill="1" applyBorder="1" applyAlignment="1">
      <alignment horizontal="center" vertical="center"/>
    </xf>
    <xf numFmtId="49" fontId="5763" fillId="0" borderId="33" xfId="0" applyNumberFormat="1" applyFont="1" applyFill="1" applyBorder="1" applyAlignment="1">
      <alignment vertical="center"/>
    </xf>
    <xf numFmtId="49" fontId="5764" fillId="0" borderId="33" xfId="0" applyNumberFormat="1" applyFont="1" applyFill="1" applyBorder="1" applyAlignment="1">
      <alignment horizontal="center" vertical="center"/>
    </xf>
    <xf numFmtId="49" fontId="5765" fillId="0" borderId="33" xfId="0" applyNumberFormat="1" applyFont="1" applyFill="1" applyBorder="1" applyAlignment="1">
      <alignment horizontal="center" vertical="center"/>
    </xf>
    <xf numFmtId="49" fontId="5766" fillId="0" borderId="32" xfId="0" applyNumberFormat="1" applyFont="1" applyFill="1" applyBorder="1" applyAlignment="1">
      <alignment horizontal="center" vertical="center"/>
    </xf>
    <xf numFmtId="0" fontId="5767" fillId="0" borderId="32" xfId="0" applyNumberFormat="1" applyFont="1" applyFill="1" applyBorder="1" applyAlignment="1">
      <alignment horizontal="center" vertical="center"/>
    </xf>
    <xf numFmtId="0" fontId="5768" fillId="0" borderId="32" xfId="0" applyNumberFormat="1" applyFont="1" applyFill="1" applyBorder="1" applyAlignment="1">
      <alignment horizontal="center" vertical="center"/>
    </xf>
    <xf numFmtId="0" fontId="5769" fillId="0" borderId="32" xfId="0" applyNumberFormat="1" applyFont="1" applyFill="1" applyBorder="1" applyAlignment="1">
      <alignment horizontal="center" vertical="center"/>
    </xf>
    <xf numFmtId="49" fontId="5770" fillId="0" borderId="33" xfId="0" applyNumberFormat="1" applyFont="1" applyFill="1" applyBorder="1" applyAlignment="1">
      <alignment vertical="center" wrapText="1"/>
    </xf>
    <xf numFmtId="49" fontId="5771" fillId="0" borderId="33" xfId="0" applyNumberFormat="1" applyFont="1" applyFill="1" applyBorder="1" applyAlignment="1">
      <alignment horizontal="left" vertical="center"/>
    </xf>
    <xf numFmtId="49" fontId="5772" fillId="0" borderId="33" xfId="0" applyNumberFormat="1" applyFont="1" applyFill="1" applyBorder="1" applyAlignment="1">
      <alignment horizontal="left" vertical="center"/>
    </xf>
    <xf numFmtId="49" fontId="5773" fillId="0" borderId="32" xfId="0" applyNumberFormat="1" applyFont="1" applyFill="1" applyBorder="1" applyAlignment="1">
      <alignment horizontal="center" vertical="center"/>
    </xf>
    <xf numFmtId="49" fontId="5774" fillId="0" borderId="33" xfId="0" applyNumberFormat="1" applyFont="1" applyFill="1" applyBorder="1" applyAlignment="1">
      <alignment vertical="center"/>
    </xf>
    <xf numFmtId="49" fontId="5775" fillId="0" borderId="33" xfId="0" applyNumberFormat="1" applyFont="1" applyFill="1" applyBorder="1" applyAlignment="1">
      <alignment horizontal="center" vertical="center"/>
    </xf>
    <xf numFmtId="49" fontId="5776" fillId="0" borderId="33" xfId="0" applyNumberFormat="1" applyFont="1" applyFill="1" applyBorder="1" applyAlignment="1">
      <alignment horizontal="center" vertical="center"/>
    </xf>
    <xf numFmtId="49" fontId="5777" fillId="0" borderId="32" xfId="0" applyNumberFormat="1" applyFont="1" applyFill="1" applyBorder="1" applyAlignment="1">
      <alignment horizontal="center" vertical="center"/>
    </xf>
    <xf numFmtId="0" fontId="5778" fillId="0" borderId="32" xfId="0" applyNumberFormat="1" applyFont="1" applyFill="1" applyBorder="1" applyAlignment="1">
      <alignment horizontal="center" vertical="center"/>
    </xf>
    <xf numFmtId="0" fontId="5779" fillId="0" borderId="32" xfId="0" applyNumberFormat="1" applyFont="1" applyFill="1" applyBorder="1" applyAlignment="1">
      <alignment horizontal="center" vertical="center"/>
    </xf>
    <xf numFmtId="0" fontId="5780" fillId="0" borderId="32" xfId="0" applyNumberFormat="1" applyFont="1" applyFill="1" applyBorder="1" applyAlignment="1">
      <alignment horizontal="center" vertical="center"/>
    </xf>
    <xf numFmtId="49" fontId="5781" fillId="0" borderId="33" xfId="0" applyNumberFormat="1" applyFont="1" applyFill="1" applyBorder="1" applyAlignment="1">
      <alignment vertical="center" wrapText="1"/>
    </xf>
    <xf numFmtId="49" fontId="5782" fillId="0" borderId="33" xfId="0" applyNumberFormat="1" applyFont="1" applyFill="1" applyBorder="1" applyAlignment="1">
      <alignment horizontal="left" vertical="center"/>
    </xf>
    <xf numFmtId="49" fontId="5783" fillId="0" borderId="33" xfId="0" applyNumberFormat="1" applyFont="1" applyFill="1" applyBorder="1" applyAlignment="1">
      <alignment horizontal="left" vertical="center"/>
    </xf>
    <xf numFmtId="49" fontId="5784" fillId="0" borderId="32" xfId="0" applyNumberFormat="1" applyFont="1" applyFill="1" applyBorder="1" applyAlignment="1">
      <alignment horizontal="center" vertical="center"/>
    </xf>
    <xf numFmtId="49" fontId="5785" fillId="0" borderId="33" xfId="0" applyNumberFormat="1" applyFont="1" applyFill="1" applyBorder="1" applyAlignment="1">
      <alignment vertical="center"/>
    </xf>
    <xf numFmtId="49" fontId="5786" fillId="0" borderId="33" xfId="0" applyNumberFormat="1" applyFont="1" applyFill="1" applyBorder="1" applyAlignment="1">
      <alignment horizontal="center" vertical="center"/>
    </xf>
    <xf numFmtId="49" fontId="5787" fillId="0" borderId="33" xfId="0" applyNumberFormat="1" applyFont="1" applyFill="1" applyBorder="1" applyAlignment="1">
      <alignment horizontal="center" vertical="center"/>
    </xf>
    <xf numFmtId="49" fontId="5788" fillId="0" borderId="32" xfId="0" applyNumberFormat="1" applyFont="1" applyFill="1" applyBorder="1" applyAlignment="1">
      <alignment horizontal="center" vertical="center"/>
    </xf>
    <xf numFmtId="0" fontId="5789" fillId="0" borderId="32" xfId="0" applyNumberFormat="1" applyFont="1" applyFill="1" applyBorder="1" applyAlignment="1">
      <alignment horizontal="center" vertical="center"/>
    </xf>
    <xf numFmtId="0" fontId="5790" fillId="0" borderId="32" xfId="0" applyNumberFormat="1" applyFont="1" applyFill="1" applyBorder="1" applyAlignment="1">
      <alignment horizontal="center" vertical="center"/>
    </xf>
    <xf numFmtId="0" fontId="5791" fillId="0" borderId="32" xfId="0" applyNumberFormat="1" applyFont="1" applyFill="1" applyBorder="1" applyAlignment="1">
      <alignment horizontal="center" vertical="center"/>
    </xf>
    <xf numFmtId="49" fontId="5792" fillId="0" borderId="33" xfId="0" applyNumberFormat="1" applyFont="1" applyFill="1" applyBorder="1" applyAlignment="1">
      <alignment vertical="center" wrapText="1"/>
    </xf>
    <xf numFmtId="49" fontId="5793" fillId="0" borderId="33" xfId="0" applyNumberFormat="1" applyFont="1" applyFill="1" applyBorder="1" applyAlignment="1">
      <alignment horizontal="left" vertical="center"/>
    </xf>
    <xf numFmtId="49" fontId="5794" fillId="0" borderId="33" xfId="0" applyNumberFormat="1" applyFont="1" applyFill="1" applyBorder="1" applyAlignment="1">
      <alignment horizontal="left" vertical="center"/>
    </xf>
    <xf numFmtId="49" fontId="5795" fillId="0" borderId="32" xfId="0" applyNumberFormat="1" applyFont="1" applyFill="1" applyBorder="1" applyAlignment="1">
      <alignment horizontal="center" vertical="center"/>
    </xf>
    <xf numFmtId="49" fontId="5796" fillId="0" borderId="33" xfId="0" applyNumberFormat="1" applyFont="1" applyFill="1" applyBorder="1" applyAlignment="1">
      <alignment vertical="center"/>
    </xf>
    <xf numFmtId="49" fontId="5797" fillId="0" borderId="33" xfId="0" applyNumberFormat="1" applyFont="1" applyFill="1" applyBorder="1" applyAlignment="1">
      <alignment horizontal="center" vertical="center"/>
    </xf>
    <xf numFmtId="49" fontId="5798" fillId="0" borderId="33" xfId="0" applyNumberFormat="1" applyFont="1" applyFill="1" applyBorder="1" applyAlignment="1">
      <alignment horizontal="center" vertical="center"/>
    </xf>
    <xf numFmtId="49" fontId="5799" fillId="0" borderId="32" xfId="0" applyNumberFormat="1" applyFont="1" applyFill="1" applyBorder="1" applyAlignment="1">
      <alignment horizontal="center" vertical="center"/>
    </xf>
    <xf numFmtId="0" fontId="5800" fillId="0" borderId="32" xfId="0" applyNumberFormat="1" applyFont="1" applyFill="1" applyBorder="1" applyAlignment="1">
      <alignment horizontal="center" vertical="center"/>
    </xf>
    <xf numFmtId="0" fontId="5801" fillId="0" borderId="32" xfId="0" applyNumberFormat="1" applyFont="1" applyFill="1" applyBorder="1" applyAlignment="1">
      <alignment horizontal="center" vertical="center"/>
    </xf>
    <xf numFmtId="0" fontId="5802" fillId="0" borderId="32" xfId="0" applyNumberFormat="1" applyFont="1" applyFill="1" applyBorder="1" applyAlignment="1">
      <alignment horizontal="center" vertical="center"/>
    </xf>
    <xf numFmtId="49" fontId="5803" fillId="0" borderId="33" xfId="0" applyNumberFormat="1" applyFont="1" applyFill="1" applyBorder="1" applyAlignment="1">
      <alignment vertical="center" wrapText="1"/>
    </xf>
    <xf numFmtId="49" fontId="5804" fillId="0" borderId="33" xfId="0" applyNumberFormat="1" applyFont="1" applyFill="1" applyBorder="1" applyAlignment="1">
      <alignment horizontal="left" vertical="center"/>
    </xf>
    <xf numFmtId="49" fontId="5805" fillId="0" borderId="33" xfId="0" applyNumberFormat="1" applyFont="1" applyFill="1" applyBorder="1" applyAlignment="1">
      <alignment horizontal="left" vertical="center"/>
    </xf>
    <xf numFmtId="49" fontId="5806" fillId="0" borderId="32" xfId="0" applyNumberFormat="1" applyFont="1" applyFill="1" applyBorder="1" applyAlignment="1">
      <alignment horizontal="center" vertical="center"/>
    </xf>
    <xf numFmtId="49" fontId="5807" fillId="0" borderId="33" xfId="0" applyNumberFormat="1" applyFont="1" applyFill="1" applyBorder="1" applyAlignment="1">
      <alignment vertical="center"/>
    </xf>
    <xf numFmtId="49" fontId="5808" fillId="0" borderId="33" xfId="0" applyNumberFormat="1" applyFont="1" applyFill="1" applyBorder="1" applyAlignment="1">
      <alignment horizontal="center" vertical="center"/>
    </xf>
    <xf numFmtId="49" fontId="5809" fillId="0" borderId="33" xfId="0" applyNumberFormat="1" applyFont="1" applyFill="1" applyBorder="1" applyAlignment="1">
      <alignment horizontal="center" vertical="center"/>
    </xf>
    <xf numFmtId="49" fontId="5810" fillId="0" borderId="32" xfId="0" applyNumberFormat="1" applyFont="1" applyFill="1" applyBorder="1" applyAlignment="1">
      <alignment horizontal="center" vertical="center"/>
    </xf>
    <xf numFmtId="0" fontId="5811" fillId="0" borderId="32" xfId="0" applyNumberFormat="1" applyFont="1" applyFill="1" applyBorder="1" applyAlignment="1">
      <alignment horizontal="center" vertical="center"/>
    </xf>
    <xf numFmtId="0" fontId="5812" fillId="0" borderId="32" xfId="0" applyNumberFormat="1" applyFont="1" applyFill="1" applyBorder="1" applyAlignment="1">
      <alignment horizontal="center" vertical="center"/>
    </xf>
    <xf numFmtId="0" fontId="5813" fillId="0" borderId="32" xfId="0" applyNumberFormat="1" applyFont="1" applyFill="1" applyBorder="1" applyAlignment="1">
      <alignment horizontal="center" vertical="center"/>
    </xf>
    <xf numFmtId="49" fontId="5814" fillId="0" borderId="33" xfId="0" applyNumberFormat="1" applyFont="1" applyFill="1" applyBorder="1" applyAlignment="1">
      <alignment vertical="center" wrapText="1"/>
    </xf>
    <xf numFmtId="49" fontId="5815" fillId="0" borderId="33" xfId="0" applyNumberFormat="1" applyFont="1" applyFill="1" applyBorder="1" applyAlignment="1">
      <alignment horizontal="left" vertical="center"/>
    </xf>
    <xf numFmtId="49" fontId="5816" fillId="0" borderId="33" xfId="0" applyNumberFormat="1" applyFont="1" applyFill="1" applyBorder="1" applyAlignment="1">
      <alignment horizontal="left" vertical="center"/>
    </xf>
    <xf numFmtId="49" fontId="5817" fillId="0" borderId="32" xfId="0" applyNumberFormat="1" applyFont="1" applyFill="1" applyBorder="1" applyAlignment="1">
      <alignment horizontal="center" vertical="center"/>
    </xf>
    <xf numFmtId="49" fontId="5818" fillId="0" borderId="33" xfId="0" applyNumberFormat="1" applyFont="1" applyFill="1" applyBorder="1" applyAlignment="1">
      <alignment vertical="center"/>
    </xf>
    <xf numFmtId="49" fontId="5819" fillId="0" borderId="33" xfId="0" applyNumberFormat="1" applyFont="1" applyFill="1" applyBorder="1" applyAlignment="1">
      <alignment horizontal="center" vertical="center"/>
    </xf>
    <xf numFmtId="49" fontId="5820" fillId="0" borderId="33" xfId="0" applyNumberFormat="1" applyFont="1" applyFill="1" applyBorder="1" applyAlignment="1">
      <alignment horizontal="center" vertical="center"/>
    </xf>
    <xf numFmtId="49" fontId="5821" fillId="0" borderId="32" xfId="0" applyNumberFormat="1" applyFont="1" applyFill="1" applyBorder="1" applyAlignment="1">
      <alignment horizontal="center" vertical="center"/>
    </xf>
    <xf numFmtId="0" fontId="5822" fillId="0" borderId="32" xfId="0" applyNumberFormat="1" applyFont="1" applyFill="1" applyBorder="1" applyAlignment="1">
      <alignment horizontal="center" vertical="center"/>
    </xf>
    <xf numFmtId="0" fontId="5823" fillId="0" borderId="32" xfId="0" applyNumberFormat="1" applyFont="1" applyFill="1" applyBorder="1" applyAlignment="1">
      <alignment horizontal="center" vertical="center"/>
    </xf>
    <xf numFmtId="0" fontId="5824" fillId="0" borderId="32" xfId="0" applyNumberFormat="1" applyFont="1" applyFill="1" applyBorder="1" applyAlignment="1">
      <alignment horizontal="center" vertical="center"/>
    </xf>
    <xf numFmtId="49" fontId="5825" fillId="0" borderId="33" xfId="0" applyNumberFormat="1" applyFont="1" applyFill="1" applyBorder="1" applyAlignment="1">
      <alignment vertical="center" wrapText="1"/>
    </xf>
    <xf numFmtId="49" fontId="5826" fillId="0" borderId="33" xfId="0" applyNumberFormat="1" applyFont="1" applyFill="1" applyBorder="1" applyAlignment="1">
      <alignment horizontal="left" vertical="center"/>
    </xf>
    <xf numFmtId="49" fontId="5827" fillId="0" borderId="33" xfId="0" applyNumberFormat="1" applyFont="1" applyFill="1" applyBorder="1" applyAlignment="1">
      <alignment horizontal="left" vertical="center"/>
    </xf>
    <xf numFmtId="49" fontId="5828" fillId="0" borderId="32" xfId="0" applyNumberFormat="1" applyFont="1" applyFill="1" applyBorder="1" applyAlignment="1">
      <alignment horizontal="center" vertical="center"/>
    </xf>
    <xf numFmtId="49" fontId="5829" fillId="0" borderId="33" xfId="0" applyNumberFormat="1" applyFont="1" applyFill="1" applyBorder="1" applyAlignment="1">
      <alignment vertical="center"/>
    </xf>
    <xf numFmtId="49" fontId="5830" fillId="0" borderId="33" xfId="0" applyNumberFormat="1" applyFont="1" applyFill="1" applyBorder="1" applyAlignment="1">
      <alignment horizontal="center" vertical="center"/>
    </xf>
    <xf numFmtId="49" fontId="5831" fillId="0" borderId="33" xfId="0" applyNumberFormat="1" applyFont="1" applyFill="1" applyBorder="1" applyAlignment="1">
      <alignment horizontal="center" vertical="center"/>
    </xf>
    <xf numFmtId="49" fontId="5832" fillId="0" borderId="32" xfId="0" applyNumberFormat="1" applyFont="1" applyFill="1" applyBorder="1" applyAlignment="1">
      <alignment horizontal="center" vertical="center"/>
    </xf>
    <xf numFmtId="0" fontId="5833" fillId="0" borderId="32" xfId="0" applyNumberFormat="1" applyFont="1" applyFill="1" applyBorder="1" applyAlignment="1">
      <alignment horizontal="center" vertical="center"/>
    </xf>
    <xf numFmtId="0" fontId="5834" fillId="0" borderId="32" xfId="0" applyNumberFormat="1" applyFont="1" applyFill="1" applyBorder="1" applyAlignment="1">
      <alignment horizontal="center" vertical="center"/>
    </xf>
    <xf numFmtId="0" fontId="5835" fillId="0" borderId="32" xfId="0" applyNumberFormat="1" applyFont="1" applyFill="1" applyBorder="1" applyAlignment="1">
      <alignment horizontal="center" vertical="center"/>
    </xf>
    <xf numFmtId="49" fontId="5836" fillId="0" borderId="33" xfId="0" applyNumberFormat="1" applyFont="1" applyFill="1" applyBorder="1" applyAlignment="1">
      <alignment vertical="center" wrapText="1"/>
    </xf>
    <xf numFmtId="49" fontId="5837" fillId="0" borderId="33" xfId="0" applyNumberFormat="1" applyFont="1" applyFill="1" applyBorder="1" applyAlignment="1">
      <alignment horizontal="left" vertical="center"/>
    </xf>
    <xf numFmtId="49" fontId="5838" fillId="0" borderId="33" xfId="0" applyNumberFormat="1" applyFont="1" applyFill="1" applyBorder="1" applyAlignment="1">
      <alignment horizontal="left" vertical="center"/>
    </xf>
    <xf numFmtId="49" fontId="5839" fillId="0" borderId="32" xfId="0" applyNumberFormat="1" applyFont="1" applyFill="1" applyBorder="1" applyAlignment="1">
      <alignment horizontal="center" vertical="center"/>
    </xf>
    <xf numFmtId="49" fontId="5840" fillId="0" borderId="33" xfId="0" applyNumberFormat="1" applyFont="1" applyFill="1" applyBorder="1" applyAlignment="1">
      <alignment vertical="center"/>
    </xf>
    <xf numFmtId="49" fontId="5841" fillId="0" borderId="33" xfId="0" applyNumberFormat="1" applyFont="1" applyFill="1" applyBorder="1" applyAlignment="1">
      <alignment horizontal="center" vertical="center"/>
    </xf>
    <xf numFmtId="49" fontId="5842" fillId="0" borderId="33" xfId="0" applyNumberFormat="1" applyFont="1" applyFill="1" applyBorder="1" applyAlignment="1">
      <alignment horizontal="center" vertical="center"/>
    </xf>
    <xf numFmtId="49" fontId="5843" fillId="0" borderId="32" xfId="0" applyNumberFormat="1" applyFont="1" applyFill="1" applyBorder="1" applyAlignment="1">
      <alignment horizontal="center" vertical="center"/>
    </xf>
    <xf numFmtId="0" fontId="5844" fillId="0" borderId="32" xfId="0" applyNumberFormat="1" applyFont="1" applyFill="1" applyBorder="1" applyAlignment="1">
      <alignment horizontal="center" vertical="center"/>
    </xf>
    <xf numFmtId="0" fontId="5845" fillId="0" borderId="32" xfId="0" applyNumberFormat="1" applyFont="1" applyFill="1" applyBorder="1" applyAlignment="1">
      <alignment horizontal="center" vertical="center"/>
    </xf>
    <xf numFmtId="0" fontId="5846" fillId="0" borderId="32" xfId="0" applyNumberFormat="1" applyFont="1" applyFill="1" applyBorder="1" applyAlignment="1">
      <alignment horizontal="center" vertical="center"/>
    </xf>
    <xf numFmtId="49" fontId="5847" fillId="0" borderId="33" xfId="0" applyNumberFormat="1" applyFont="1" applyFill="1" applyBorder="1" applyAlignment="1">
      <alignment vertical="center" wrapText="1"/>
    </xf>
    <xf numFmtId="49" fontId="5848" fillId="0" borderId="33" xfId="0" applyNumberFormat="1" applyFont="1" applyFill="1" applyBorder="1" applyAlignment="1">
      <alignment horizontal="left" vertical="center"/>
    </xf>
    <xf numFmtId="49" fontId="5849" fillId="0" borderId="33" xfId="0" applyNumberFormat="1" applyFont="1" applyFill="1" applyBorder="1" applyAlignment="1">
      <alignment horizontal="left" vertical="center"/>
    </xf>
    <xf numFmtId="49" fontId="5850" fillId="0" borderId="32" xfId="0" applyNumberFormat="1" applyFont="1" applyFill="1" applyBorder="1" applyAlignment="1">
      <alignment horizontal="center" vertical="center"/>
    </xf>
    <xf numFmtId="49" fontId="5851" fillId="0" borderId="33" xfId="0" applyNumberFormat="1" applyFont="1" applyFill="1" applyBorder="1" applyAlignment="1">
      <alignment vertical="center"/>
    </xf>
    <xf numFmtId="49" fontId="5852" fillId="0" borderId="33" xfId="0" applyNumberFormat="1" applyFont="1" applyFill="1" applyBorder="1" applyAlignment="1">
      <alignment horizontal="center" vertical="center"/>
    </xf>
    <xf numFmtId="49" fontId="5853" fillId="0" borderId="33" xfId="0" applyNumberFormat="1" applyFont="1" applyFill="1" applyBorder="1" applyAlignment="1">
      <alignment horizontal="center" vertical="center"/>
    </xf>
    <xf numFmtId="49" fontId="5854" fillId="0" borderId="32" xfId="0" applyNumberFormat="1" applyFont="1" applyFill="1" applyBorder="1" applyAlignment="1">
      <alignment horizontal="center" vertical="center"/>
    </xf>
    <xf numFmtId="0" fontId="5855" fillId="0" borderId="32" xfId="0" applyNumberFormat="1" applyFont="1" applyFill="1" applyBorder="1" applyAlignment="1">
      <alignment horizontal="center" vertical="center"/>
    </xf>
    <xf numFmtId="0" fontId="5856" fillId="0" borderId="32" xfId="0" applyNumberFormat="1" applyFont="1" applyFill="1" applyBorder="1" applyAlignment="1">
      <alignment horizontal="center" vertical="center"/>
    </xf>
    <xf numFmtId="0" fontId="5857" fillId="0" borderId="32" xfId="0" applyNumberFormat="1" applyFont="1" applyFill="1" applyBorder="1" applyAlignment="1">
      <alignment horizontal="center" vertical="center"/>
    </xf>
    <xf numFmtId="49" fontId="5858" fillId="0" borderId="33" xfId="0" applyNumberFormat="1" applyFont="1" applyFill="1" applyBorder="1" applyAlignment="1">
      <alignment vertical="center" wrapText="1"/>
    </xf>
    <xf numFmtId="49" fontId="5859" fillId="0" borderId="33" xfId="0" applyNumberFormat="1" applyFont="1" applyFill="1" applyBorder="1" applyAlignment="1">
      <alignment horizontal="left" vertical="center"/>
    </xf>
    <xf numFmtId="49" fontId="5860" fillId="0" borderId="33" xfId="0" applyNumberFormat="1" applyFont="1" applyFill="1" applyBorder="1" applyAlignment="1">
      <alignment horizontal="left" vertical="center"/>
    </xf>
    <xf numFmtId="49" fontId="5861" fillId="0" borderId="32" xfId="0" applyNumberFormat="1" applyFont="1" applyFill="1" applyBorder="1" applyAlignment="1">
      <alignment horizontal="center" vertical="center"/>
    </xf>
    <xf numFmtId="49" fontId="5862" fillId="0" borderId="33" xfId="0" applyNumberFormat="1" applyFont="1" applyFill="1" applyBorder="1" applyAlignment="1">
      <alignment vertical="center"/>
    </xf>
    <xf numFmtId="49" fontId="5863" fillId="0" borderId="33" xfId="0" applyNumberFormat="1" applyFont="1" applyFill="1" applyBorder="1" applyAlignment="1">
      <alignment horizontal="center" vertical="center"/>
    </xf>
    <xf numFmtId="49" fontId="5864" fillId="0" borderId="33" xfId="0" applyNumberFormat="1" applyFont="1" applyFill="1" applyBorder="1" applyAlignment="1">
      <alignment horizontal="center" vertical="center"/>
    </xf>
    <xf numFmtId="49" fontId="5865" fillId="0" borderId="32" xfId="0" applyNumberFormat="1" applyFont="1" applyFill="1" applyBorder="1" applyAlignment="1">
      <alignment horizontal="center" vertical="center"/>
    </xf>
    <xf numFmtId="0" fontId="5866" fillId="0" borderId="32" xfId="0" applyNumberFormat="1" applyFont="1" applyFill="1" applyBorder="1" applyAlignment="1">
      <alignment horizontal="center" vertical="center"/>
    </xf>
    <xf numFmtId="0" fontId="5867" fillId="0" borderId="32" xfId="0" applyNumberFormat="1" applyFont="1" applyFill="1" applyBorder="1" applyAlignment="1">
      <alignment horizontal="center" vertical="center"/>
    </xf>
    <xf numFmtId="0" fontId="5868" fillId="0" borderId="32" xfId="0" applyNumberFormat="1" applyFont="1" applyFill="1" applyBorder="1" applyAlignment="1">
      <alignment horizontal="center" vertical="center"/>
    </xf>
    <xf numFmtId="49" fontId="5869" fillId="0" borderId="33" xfId="0" applyNumberFormat="1" applyFont="1" applyFill="1" applyBorder="1" applyAlignment="1">
      <alignment vertical="center" wrapText="1"/>
    </xf>
    <xf numFmtId="49" fontId="5870" fillId="0" borderId="33" xfId="0" applyNumberFormat="1" applyFont="1" applyFill="1" applyBorder="1" applyAlignment="1">
      <alignment horizontal="left" vertical="center"/>
    </xf>
    <xf numFmtId="49" fontId="5871" fillId="0" borderId="33" xfId="0" applyNumberFormat="1" applyFont="1" applyFill="1" applyBorder="1" applyAlignment="1">
      <alignment horizontal="left" vertical="center"/>
    </xf>
    <xf numFmtId="49" fontId="5872" fillId="0" borderId="32" xfId="0" applyNumberFormat="1" applyFont="1" applyFill="1" applyBorder="1" applyAlignment="1">
      <alignment horizontal="center" vertical="center"/>
    </xf>
    <xf numFmtId="49" fontId="5873" fillId="0" borderId="33" xfId="0" applyNumberFormat="1" applyFont="1" applyFill="1" applyBorder="1" applyAlignment="1">
      <alignment vertical="center"/>
    </xf>
    <xf numFmtId="49" fontId="5874" fillId="0" borderId="33" xfId="0" applyNumberFormat="1" applyFont="1" applyFill="1" applyBorder="1" applyAlignment="1">
      <alignment horizontal="center" vertical="center"/>
    </xf>
    <xf numFmtId="49" fontId="5875" fillId="0" borderId="33" xfId="0" applyNumberFormat="1" applyFont="1" applyFill="1" applyBorder="1" applyAlignment="1">
      <alignment horizontal="center" vertical="center"/>
    </xf>
    <xf numFmtId="49" fontId="5876" fillId="0" borderId="32" xfId="0" applyNumberFormat="1" applyFont="1" applyFill="1" applyBorder="1" applyAlignment="1">
      <alignment horizontal="center" vertical="center"/>
    </xf>
    <xf numFmtId="0" fontId="5877" fillId="0" borderId="32" xfId="0" applyNumberFormat="1" applyFont="1" applyFill="1" applyBorder="1" applyAlignment="1">
      <alignment horizontal="center" vertical="center"/>
    </xf>
    <xf numFmtId="0" fontId="5878" fillId="0" borderId="32" xfId="0" applyNumberFormat="1" applyFont="1" applyFill="1" applyBorder="1" applyAlignment="1">
      <alignment horizontal="center" vertical="center"/>
    </xf>
    <xf numFmtId="0" fontId="5879" fillId="0" borderId="32" xfId="0" applyNumberFormat="1" applyFont="1" applyFill="1" applyBorder="1" applyAlignment="1">
      <alignment horizontal="center" vertical="center"/>
    </xf>
    <xf numFmtId="49" fontId="5880" fillId="0" borderId="33" xfId="0" applyNumberFormat="1" applyFont="1" applyFill="1" applyBorder="1" applyAlignment="1">
      <alignment vertical="center" wrapText="1"/>
    </xf>
    <xf numFmtId="49" fontId="5881" fillId="0" borderId="33" xfId="0" applyNumberFormat="1" applyFont="1" applyFill="1" applyBorder="1" applyAlignment="1">
      <alignment horizontal="left" vertical="center"/>
    </xf>
    <xf numFmtId="49" fontId="5882" fillId="0" borderId="33" xfId="0" applyNumberFormat="1" applyFont="1" applyFill="1" applyBorder="1" applyAlignment="1">
      <alignment horizontal="left" vertical="center"/>
    </xf>
    <xf numFmtId="49" fontId="5883" fillId="0" borderId="32" xfId="0" applyNumberFormat="1" applyFont="1" applyFill="1" applyBorder="1" applyAlignment="1">
      <alignment horizontal="center" vertical="center"/>
    </xf>
    <xf numFmtId="49" fontId="5884" fillId="0" borderId="33" xfId="0" applyNumberFormat="1" applyFont="1" applyFill="1" applyBorder="1" applyAlignment="1">
      <alignment vertical="center"/>
    </xf>
    <xf numFmtId="49" fontId="5885" fillId="0" borderId="33" xfId="0" applyNumberFormat="1" applyFont="1" applyFill="1" applyBorder="1" applyAlignment="1">
      <alignment horizontal="center" vertical="center"/>
    </xf>
    <xf numFmtId="49" fontId="5886" fillId="0" borderId="33" xfId="0" applyNumberFormat="1" applyFont="1" applyFill="1" applyBorder="1" applyAlignment="1">
      <alignment horizontal="center" vertical="center"/>
    </xf>
    <xf numFmtId="49" fontId="5887" fillId="0" borderId="32" xfId="0" applyNumberFormat="1" applyFont="1" applyFill="1" applyBorder="1" applyAlignment="1">
      <alignment horizontal="center" vertical="center"/>
    </xf>
    <xf numFmtId="0" fontId="5888" fillId="0" borderId="32" xfId="0" applyNumberFormat="1" applyFont="1" applyFill="1" applyBorder="1" applyAlignment="1">
      <alignment horizontal="center" vertical="center"/>
    </xf>
    <xf numFmtId="0" fontId="5889" fillId="0" borderId="32" xfId="0" applyNumberFormat="1" applyFont="1" applyFill="1" applyBorder="1" applyAlignment="1">
      <alignment horizontal="center" vertical="center"/>
    </xf>
    <xf numFmtId="0" fontId="5890" fillId="0" borderId="32" xfId="0" applyNumberFormat="1" applyFont="1" applyFill="1" applyBorder="1" applyAlignment="1">
      <alignment horizontal="center" vertical="center"/>
    </xf>
    <xf numFmtId="49" fontId="5891" fillId="0" borderId="33" xfId="0" applyNumberFormat="1" applyFont="1" applyFill="1" applyBorder="1" applyAlignment="1">
      <alignment vertical="center" wrapText="1"/>
    </xf>
    <xf numFmtId="49" fontId="5892" fillId="0" borderId="33" xfId="0" applyNumberFormat="1" applyFont="1" applyFill="1" applyBorder="1" applyAlignment="1">
      <alignment horizontal="left" vertical="center"/>
    </xf>
    <xf numFmtId="49" fontId="5893" fillId="0" borderId="33" xfId="0" applyNumberFormat="1" applyFont="1" applyFill="1" applyBorder="1" applyAlignment="1">
      <alignment horizontal="left" vertical="center"/>
    </xf>
    <xf numFmtId="49" fontId="5894" fillId="0" borderId="32" xfId="0" applyNumberFormat="1" applyFont="1" applyFill="1" applyBorder="1" applyAlignment="1">
      <alignment horizontal="center" vertical="center"/>
    </xf>
    <xf numFmtId="49" fontId="5895" fillId="0" borderId="33" xfId="0" applyNumberFormat="1" applyFont="1" applyFill="1" applyBorder="1" applyAlignment="1">
      <alignment vertical="center"/>
    </xf>
    <xf numFmtId="49" fontId="5896" fillId="0" borderId="33" xfId="0" applyNumberFormat="1" applyFont="1" applyFill="1" applyBorder="1" applyAlignment="1">
      <alignment horizontal="center" vertical="center"/>
    </xf>
    <xf numFmtId="49" fontId="5897" fillId="0" borderId="33" xfId="0" applyNumberFormat="1" applyFont="1" applyFill="1" applyBorder="1" applyAlignment="1">
      <alignment horizontal="center" vertical="center"/>
    </xf>
    <xf numFmtId="49" fontId="5898" fillId="0" borderId="32" xfId="0" applyNumberFormat="1" applyFont="1" applyFill="1" applyBorder="1" applyAlignment="1">
      <alignment horizontal="center" vertical="center"/>
    </xf>
    <xf numFmtId="0" fontId="5899" fillId="0" borderId="32" xfId="0" applyNumberFormat="1" applyFont="1" applyFill="1" applyBorder="1" applyAlignment="1">
      <alignment horizontal="center" vertical="center"/>
    </xf>
    <xf numFmtId="0" fontId="5900" fillId="0" borderId="32" xfId="0" applyNumberFormat="1" applyFont="1" applyFill="1" applyBorder="1" applyAlignment="1">
      <alignment horizontal="center" vertical="center"/>
    </xf>
    <xf numFmtId="0" fontId="5901" fillId="0" borderId="32" xfId="0" applyNumberFormat="1" applyFont="1" applyFill="1" applyBorder="1" applyAlignment="1">
      <alignment horizontal="center" vertical="center"/>
    </xf>
    <xf numFmtId="49" fontId="5902" fillId="0" borderId="33" xfId="0" applyNumberFormat="1" applyFont="1" applyFill="1" applyBorder="1" applyAlignment="1">
      <alignment vertical="center" wrapText="1"/>
    </xf>
    <xf numFmtId="49" fontId="5903" fillId="0" borderId="33" xfId="0" applyNumberFormat="1" applyFont="1" applyFill="1" applyBorder="1" applyAlignment="1">
      <alignment horizontal="left" vertical="center"/>
    </xf>
    <xf numFmtId="49" fontId="5904" fillId="0" borderId="33" xfId="0" applyNumberFormat="1" applyFont="1" applyFill="1" applyBorder="1" applyAlignment="1">
      <alignment horizontal="left" vertical="center"/>
    </xf>
    <xf numFmtId="49" fontId="5905" fillId="0" borderId="32" xfId="0" applyNumberFormat="1" applyFont="1" applyFill="1" applyBorder="1" applyAlignment="1">
      <alignment horizontal="center" vertical="center"/>
    </xf>
    <xf numFmtId="49" fontId="5906" fillId="0" borderId="33" xfId="0" applyNumberFormat="1" applyFont="1" applyFill="1" applyBorder="1" applyAlignment="1">
      <alignment vertical="center"/>
    </xf>
    <xf numFmtId="49" fontId="5907" fillId="0" borderId="33" xfId="0" applyNumberFormat="1" applyFont="1" applyFill="1" applyBorder="1" applyAlignment="1">
      <alignment horizontal="center" vertical="center"/>
    </xf>
    <xf numFmtId="49" fontId="5908" fillId="0" borderId="33" xfId="0" applyNumberFormat="1" applyFont="1" applyFill="1" applyBorder="1" applyAlignment="1">
      <alignment horizontal="center" vertical="center"/>
    </xf>
    <xf numFmtId="49" fontId="5909" fillId="0" borderId="32" xfId="0" applyNumberFormat="1" applyFont="1" applyFill="1" applyBorder="1" applyAlignment="1">
      <alignment horizontal="center" vertical="center"/>
    </xf>
    <xf numFmtId="0" fontId="5910" fillId="0" borderId="32" xfId="0" applyNumberFormat="1" applyFont="1" applyFill="1" applyBorder="1" applyAlignment="1">
      <alignment horizontal="center" vertical="center"/>
    </xf>
    <xf numFmtId="0" fontId="5911" fillId="0" borderId="32" xfId="0" applyNumberFormat="1" applyFont="1" applyFill="1" applyBorder="1" applyAlignment="1">
      <alignment horizontal="center" vertical="center"/>
    </xf>
    <xf numFmtId="0" fontId="5912" fillId="0" borderId="32" xfId="0" applyNumberFormat="1" applyFont="1" applyFill="1" applyBorder="1" applyAlignment="1">
      <alignment horizontal="center" vertical="center"/>
    </xf>
    <xf numFmtId="49" fontId="5913" fillId="0" borderId="33" xfId="0" applyNumberFormat="1" applyFont="1" applyFill="1" applyBorder="1" applyAlignment="1">
      <alignment vertical="center" wrapText="1"/>
    </xf>
    <xf numFmtId="49" fontId="5914" fillId="0" borderId="33" xfId="0" applyNumberFormat="1" applyFont="1" applyFill="1" applyBorder="1" applyAlignment="1">
      <alignment horizontal="left" vertical="center"/>
    </xf>
    <xf numFmtId="49" fontId="5915" fillId="0" borderId="33" xfId="0" applyNumberFormat="1" applyFont="1" applyFill="1" applyBorder="1" applyAlignment="1">
      <alignment horizontal="left" vertical="center"/>
    </xf>
    <xf numFmtId="49" fontId="5916" fillId="0" borderId="32" xfId="0" applyNumberFormat="1" applyFont="1" applyFill="1" applyBorder="1" applyAlignment="1">
      <alignment horizontal="center" vertical="center"/>
    </xf>
    <xf numFmtId="49" fontId="5917" fillId="0" borderId="33" xfId="0" applyNumberFormat="1" applyFont="1" applyFill="1" applyBorder="1" applyAlignment="1">
      <alignment vertical="center"/>
    </xf>
    <xf numFmtId="49" fontId="5918" fillId="0" borderId="33" xfId="0" applyNumberFormat="1" applyFont="1" applyFill="1" applyBorder="1" applyAlignment="1">
      <alignment horizontal="center" vertical="center"/>
    </xf>
    <xf numFmtId="49" fontId="5919" fillId="0" borderId="33" xfId="0" applyNumberFormat="1" applyFont="1" applyFill="1" applyBorder="1" applyAlignment="1">
      <alignment horizontal="center" vertical="center"/>
    </xf>
    <xf numFmtId="49" fontId="5920" fillId="0" borderId="32" xfId="0" applyNumberFormat="1" applyFont="1" applyFill="1" applyBorder="1" applyAlignment="1">
      <alignment horizontal="center" vertical="center"/>
    </xf>
    <xf numFmtId="0" fontId="5921" fillId="0" borderId="32" xfId="0" applyNumberFormat="1" applyFont="1" applyFill="1" applyBorder="1" applyAlignment="1">
      <alignment horizontal="center" vertical="center"/>
    </xf>
    <xf numFmtId="0" fontId="5922" fillId="0" borderId="32" xfId="0" applyNumberFormat="1" applyFont="1" applyFill="1" applyBorder="1" applyAlignment="1">
      <alignment horizontal="center" vertical="center"/>
    </xf>
    <xf numFmtId="0" fontId="5923" fillId="0" borderId="32" xfId="0" applyNumberFormat="1" applyFont="1" applyFill="1" applyBorder="1" applyAlignment="1">
      <alignment horizontal="center" vertical="center"/>
    </xf>
    <xf numFmtId="49" fontId="5924" fillId="0" borderId="33" xfId="0" applyNumberFormat="1" applyFont="1" applyFill="1" applyBorder="1" applyAlignment="1">
      <alignment vertical="center" wrapText="1"/>
    </xf>
    <xf numFmtId="49" fontId="5925" fillId="0" borderId="33" xfId="0" applyNumberFormat="1" applyFont="1" applyFill="1" applyBorder="1" applyAlignment="1">
      <alignment horizontal="left" vertical="center"/>
    </xf>
    <xf numFmtId="49" fontId="5926" fillId="0" borderId="33" xfId="0" applyNumberFormat="1" applyFont="1" applyFill="1" applyBorder="1" applyAlignment="1">
      <alignment horizontal="left" vertical="center"/>
    </xf>
    <xf numFmtId="49" fontId="5927" fillId="0" borderId="32" xfId="0" applyNumberFormat="1" applyFont="1" applyFill="1" applyBorder="1" applyAlignment="1">
      <alignment horizontal="center" vertical="center"/>
    </xf>
    <xf numFmtId="49" fontId="5928" fillId="0" borderId="33" xfId="0" applyNumberFormat="1" applyFont="1" applyFill="1" applyBorder="1" applyAlignment="1">
      <alignment vertical="center"/>
    </xf>
    <xf numFmtId="49" fontId="5929" fillId="0" borderId="33" xfId="0" applyNumberFormat="1" applyFont="1" applyFill="1" applyBorder="1" applyAlignment="1">
      <alignment horizontal="center" vertical="center"/>
    </xf>
    <xf numFmtId="49" fontId="5930" fillId="0" borderId="33" xfId="0" applyNumberFormat="1" applyFont="1" applyFill="1" applyBorder="1" applyAlignment="1">
      <alignment horizontal="center" vertical="center"/>
    </xf>
    <xf numFmtId="49" fontId="5931" fillId="0" borderId="32" xfId="0" applyNumberFormat="1" applyFont="1" applyFill="1" applyBorder="1" applyAlignment="1">
      <alignment horizontal="center" vertical="center"/>
    </xf>
    <xf numFmtId="0" fontId="5932" fillId="0" borderId="32" xfId="0" applyNumberFormat="1" applyFont="1" applyFill="1" applyBorder="1" applyAlignment="1">
      <alignment horizontal="center" vertical="center"/>
    </xf>
    <xf numFmtId="0" fontId="5933" fillId="0" borderId="32" xfId="0" applyNumberFormat="1" applyFont="1" applyFill="1" applyBorder="1" applyAlignment="1">
      <alignment horizontal="center" vertical="center"/>
    </xf>
    <xf numFmtId="0" fontId="5934" fillId="0" borderId="32" xfId="0" applyNumberFormat="1" applyFont="1" applyFill="1" applyBorder="1" applyAlignment="1">
      <alignment horizontal="center" vertical="center"/>
    </xf>
    <xf numFmtId="49" fontId="5935" fillId="0" borderId="33" xfId="0" applyNumberFormat="1" applyFont="1" applyFill="1" applyBorder="1" applyAlignment="1">
      <alignment vertical="center" wrapText="1"/>
    </xf>
    <xf numFmtId="49" fontId="5936" fillId="0" borderId="33" xfId="0" applyNumberFormat="1" applyFont="1" applyFill="1" applyBorder="1" applyAlignment="1">
      <alignment horizontal="left" vertical="center"/>
    </xf>
    <xf numFmtId="49" fontId="5937" fillId="0" borderId="33" xfId="0" applyNumberFormat="1" applyFont="1" applyFill="1" applyBorder="1" applyAlignment="1">
      <alignment horizontal="left" vertical="center"/>
    </xf>
    <xf numFmtId="49" fontId="5938" fillId="0" borderId="32" xfId="0" applyNumberFormat="1" applyFont="1" applyFill="1" applyBorder="1" applyAlignment="1">
      <alignment horizontal="center" vertical="center"/>
    </xf>
    <xf numFmtId="49" fontId="5939" fillId="0" borderId="33" xfId="0" applyNumberFormat="1" applyFont="1" applyFill="1" applyBorder="1" applyAlignment="1">
      <alignment vertical="center"/>
    </xf>
    <xf numFmtId="49" fontId="5940" fillId="0" borderId="33" xfId="0" applyNumberFormat="1" applyFont="1" applyFill="1" applyBorder="1" applyAlignment="1">
      <alignment horizontal="center" vertical="center"/>
    </xf>
    <xf numFmtId="49" fontId="5941" fillId="0" borderId="33" xfId="0" applyNumberFormat="1" applyFont="1" applyFill="1" applyBorder="1" applyAlignment="1">
      <alignment horizontal="center" vertical="center"/>
    </xf>
    <xf numFmtId="49" fontId="5942" fillId="0" borderId="32" xfId="0" applyNumberFormat="1" applyFont="1" applyFill="1" applyBorder="1" applyAlignment="1">
      <alignment horizontal="center" vertical="center"/>
    </xf>
    <xf numFmtId="0" fontId="5943" fillId="0" borderId="32" xfId="0" applyNumberFormat="1" applyFont="1" applyFill="1" applyBorder="1" applyAlignment="1">
      <alignment horizontal="center" vertical="center"/>
    </xf>
    <xf numFmtId="0" fontId="5944" fillId="0" borderId="32" xfId="0" applyNumberFormat="1" applyFont="1" applyFill="1" applyBorder="1" applyAlignment="1">
      <alignment horizontal="center" vertical="center"/>
    </xf>
    <xf numFmtId="0" fontId="5945" fillId="0" borderId="32" xfId="0" applyNumberFormat="1" applyFont="1" applyFill="1" applyBorder="1" applyAlignment="1">
      <alignment horizontal="center" vertical="center"/>
    </xf>
    <xf numFmtId="49" fontId="5946" fillId="0" borderId="33" xfId="0" applyNumberFormat="1" applyFont="1" applyFill="1" applyBorder="1" applyAlignment="1">
      <alignment vertical="center" wrapText="1"/>
    </xf>
    <xf numFmtId="49" fontId="5947" fillId="0" borderId="33" xfId="0" applyNumberFormat="1" applyFont="1" applyFill="1" applyBorder="1" applyAlignment="1">
      <alignment horizontal="left" vertical="center"/>
    </xf>
    <xf numFmtId="49" fontId="5948" fillId="0" borderId="33" xfId="0" applyNumberFormat="1" applyFont="1" applyFill="1" applyBorder="1" applyAlignment="1">
      <alignment horizontal="left" vertical="center"/>
    </xf>
    <xf numFmtId="49" fontId="5949" fillId="0" borderId="32" xfId="0" applyNumberFormat="1" applyFont="1" applyFill="1" applyBorder="1" applyAlignment="1">
      <alignment horizontal="center" vertical="center"/>
    </xf>
    <xf numFmtId="49" fontId="5950" fillId="0" borderId="33" xfId="0" applyNumberFormat="1" applyFont="1" applyFill="1" applyBorder="1" applyAlignment="1">
      <alignment vertical="center"/>
    </xf>
    <xf numFmtId="49" fontId="5951" fillId="0" borderId="33" xfId="0" applyNumberFormat="1" applyFont="1" applyFill="1" applyBorder="1" applyAlignment="1">
      <alignment horizontal="center" vertical="center"/>
    </xf>
    <xf numFmtId="49" fontId="5952" fillId="0" borderId="33" xfId="0" applyNumberFormat="1" applyFont="1" applyFill="1" applyBorder="1" applyAlignment="1">
      <alignment horizontal="center" vertical="center"/>
    </xf>
    <xf numFmtId="49" fontId="5953" fillId="0" borderId="32" xfId="0" applyNumberFormat="1" applyFont="1" applyFill="1" applyBorder="1" applyAlignment="1">
      <alignment horizontal="center" vertical="center"/>
    </xf>
    <xf numFmtId="0" fontId="5954" fillId="0" borderId="32" xfId="0" applyNumberFormat="1" applyFont="1" applyFill="1" applyBorder="1" applyAlignment="1">
      <alignment horizontal="center" vertical="center"/>
    </xf>
    <xf numFmtId="0" fontId="5955" fillId="0" borderId="32" xfId="0" applyNumberFormat="1" applyFont="1" applyFill="1" applyBorder="1" applyAlignment="1">
      <alignment horizontal="center" vertical="center"/>
    </xf>
    <xf numFmtId="0" fontId="5956" fillId="0" borderId="32" xfId="0" applyNumberFormat="1" applyFont="1" applyFill="1" applyBorder="1" applyAlignment="1">
      <alignment horizontal="center" vertical="center"/>
    </xf>
    <xf numFmtId="49" fontId="5957" fillId="0" borderId="33" xfId="0" applyNumberFormat="1" applyFont="1" applyFill="1" applyBorder="1" applyAlignment="1">
      <alignment vertical="center" wrapText="1"/>
    </xf>
    <xf numFmtId="49" fontId="5958" fillId="0" borderId="33" xfId="0" applyNumberFormat="1" applyFont="1" applyFill="1" applyBorder="1" applyAlignment="1">
      <alignment horizontal="left" vertical="center"/>
    </xf>
    <xf numFmtId="49" fontId="5959" fillId="0" borderId="33" xfId="0" applyNumberFormat="1" applyFont="1" applyFill="1" applyBorder="1" applyAlignment="1">
      <alignment horizontal="left" vertical="center"/>
    </xf>
    <xf numFmtId="49" fontId="5960" fillId="0" borderId="32" xfId="0" applyNumberFormat="1" applyFont="1" applyFill="1" applyBorder="1" applyAlignment="1">
      <alignment horizontal="center" vertical="center"/>
    </xf>
    <xf numFmtId="49" fontId="5961" fillId="0" borderId="33" xfId="0" applyNumberFormat="1" applyFont="1" applyFill="1" applyBorder="1" applyAlignment="1">
      <alignment vertical="center"/>
    </xf>
    <xf numFmtId="49" fontId="5962" fillId="0" borderId="33" xfId="0" applyNumberFormat="1" applyFont="1" applyFill="1" applyBorder="1" applyAlignment="1">
      <alignment horizontal="center" vertical="center"/>
    </xf>
    <xf numFmtId="49" fontId="5963" fillId="0" borderId="33" xfId="0" applyNumberFormat="1" applyFont="1" applyFill="1" applyBorder="1" applyAlignment="1">
      <alignment horizontal="center" vertical="center"/>
    </xf>
    <xf numFmtId="49" fontId="5964" fillId="0" borderId="32" xfId="0" applyNumberFormat="1" applyFont="1" applyFill="1" applyBorder="1" applyAlignment="1">
      <alignment horizontal="center" vertical="center"/>
    </xf>
    <xf numFmtId="0" fontId="5965" fillId="0" borderId="32" xfId="0" applyNumberFormat="1" applyFont="1" applyFill="1" applyBorder="1" applyAlignment="1">
      <alignment horizontal="center" vertical="center"/>
    </xf>
    <xf numFmtId="0" fontId="5966" fillId="0" borderId="32" xfId="0" applyNumberFormat="1" applyFont="1" applyFill="1" applyBorder="1" applyAlignment="1">
      <alignment horizontal="center" vertical="center"/>
    </xf>
    <xf numFmtId="0" fontId="5967" fillId="0" borderId="32" xfId="0" applyNumberFormat="1" applyFont="1" applyFill="1" applyBorder="1" applyAlignment="1">
      <alignment horizontal="center" vertical="center"/>
    </xf>
    <xf numFmtId="49" fontId="5968" fillId="0" borderId="33" xfId="0" applyNumberFormat="1" applyFont="1" applyFill="1" applyBorder="1" applyAlignment="1">
      <alignment vertical="center" wrapText="1"/>
    </xf>
    <xf numFmtId="49" fontId="5969" fillId="0" borderId="33" xfId="0" applyNumberFormat="1" applyFont="1" applyFill="1" applyBorder="1" applyAlignment="1">
      <alignment horizontal="left" vertical="center"/>
    </xf>
    <xf numFmtId="49" fontId="5970" fillId="0" borderId="33" xfId="0" applyNumberFormat="1" applyFont="1" applyFill="1" applyBorder="1" applyAlignment="1">
      <alignment horizontal="left" vertical="center"/>
    </xf>
    <xf numFmtId="49" fontId="5971" fillId="0" borderId="32" xfId="0" applyNumberFormat="1" applyFont="1" applyFill="1" applyBorder="1" applyAlignment="1">
      <alignment horizontal="center" vertical="center"/>
    </xf>
    <xf numFmtId="49" fontId="5972" fillId="0" borderId="33" xfId="0" applyNumberFormat="1" applyFont="1" applyFill="1" applyBorder="1" applyAlignment="1">
      <alignment vertical="center"/>
    </xf>
    <xf numFmtId="49" fontId="5973" fillId="0" borderId="33" xfId="0" applyNumberFormat="1" applyFont="1" applyFill="1" applyBorder="1" applyAlignment="1">
      <alignment horizontal="center" vertical="center"/>
    </xf>
    <xf numFmtId="49" fontId="5974" fillId="0" borderId="33" xfId="0" applyNumberFormat="1" applyFont="1" applyFill="1" applyBorder="1" applyAlignment="1">
      <alignment horizontal="center" vertical="center"/>
    </xf>
    <xf numFmtId="49" fontId="5975" fillId="0" borderId="32" xfId="0" applyNumberFormat="1" applyFont="1" applyFill="1" applyBorder="1" applyAlignment="1">
      <alignment horizontal="center" vertical="center"/>
    </xf>
    <xf numFmtId="0" fontId="5976" fillId="0" borderId="32" xfId="0" applyNumberFormat="1" applyFont="1" applyFill="1" applyBorder="1" applyAlignment="1">
      <alignment horizontal="center" vertical="center"/>
    </xf>
    <xf numFmtId="0" fontId="5977" fillId="0" borderId="32" xfId="0" applyNumberFormat="1" applyFont="1" applyFill="1" applyBorder="1" applyAlignment="1">
      <alignment horizontal="center" vertical="center"/>
    </xf>
    <xf numFmtId="0" fontId="5978" fillId="0" borderId="32" xfId="0" applyNumberFormat="1" applyFont="1" applyFill="1" applyBorder="1" applyAlignment="1">
      <alignment horizontal="center" vertical="center"/>
    </xf>
    <xf numFmtId="49" fontId="5979" fillId="0" borderId="33" xfId="0" applyNumberFormat="1" applyFont="1" applyFill="1" applyBorder="1" applyAlignment="1">
      <alignment vertical="center" wrapText="1"/>
    </xf>
    <xf numFmtId="49" fontId="5980" fillId="0" borderId="33" xfId="0" applyNumberFormat="1" applyFont="1" applyFill="1" applyBorder="1" applyAlignment="1">
      <alignment horizontal="left" vertical="center"/>
    </xf>
    <xf numFmtId="49" fontId="5981" fillId="0" borderId="33" xfId="0" applyNumberFormat="1" applyFont="1" applyFill="1" applyBorder="1" applyAlignment="1">
      <alignment horizontal="left" vertical="center"/>
    </xf>
    <xf numFmtId="49" fontId="5982" fillId="0" borderId="32" xfId="0" applyNumberFormat="1" applyFont="1" applyFill="1" applyBorder="1" applyAlignment="1">
      <alignment horizontal="center" vertical="center"/>
    </xf>
    <xf numFmtId="49" fontId="5983" fillId="0" borderId="33" xfId="0" applyNumberFormat="1" applyFont="1" applyFill="1" applyBorder="1" applyAlignment="1">
      <alignment vertical="center"/>
    </xf>
    <xf numFmtId="49" fontId="5984" fillId="0" borderId="33" xfId="0" applyNumberFormat="1" applyFont="1" applyFill="1" applyBorder="1" applyAlignment="1">
      <alignment horizontal="center" vertical="center"/>
    </xf>
    <xf numFmtId="49" fontId="5985" fillId="0" borderId="33" xfId="0" applyNumberFormat="1" applyFont="1" applyFill="1" applyBorder="1" applyAlignment="1">
      <alignment horizontal="center" vertical="center"/>
    </xf>
    <xf numFmtId="49" fontId="5986" fillId="0" borderId="32" xfId="0" applyNumberFormat="1" applyFont="1" applyFill="1" applyBorder="1" applyAlignment="1">
      <alignment horizontal="center" vertical="center"/>
    </xf>
    <xf numFmtId="0" fontId="5987" fillId="0" borderId="32" xfId="0" applyNumberFormat="1" applyFont="1" applyFill="1" applyBorder="1" applyAlignment="1">
      <alignment horizontal="center" vertical="center"/>
    </xf>
    <xf numFmtId="0" fontId="5988" fillId="0" borderId="32" xfId="0" applyNumberFormat="1" applyFont="1" applyFill="1" applyBorder="1" applyAlignment="1">
      <alignment horizontal="center" vertical="center"/>
    </xf>
    <xf numFmtId="0" fontId="5989" fillId="0" borderId="32" xfId="0" applyNumberFormat="1" applyFont="1" applyFill="1" applyBorder="1" applyAlignment="1">
      <alignment horizontal="center" vertical="center"/>
    </xf>
    <xf numFmtId="49" fontId="5990" fillId="0" borderId="33" xfId="0" applyNumberFormat="1" applyFont="1" applyFill="1" applyBorder="1" applyAlignment="1">
      <alignment vertical="center" wrapText="1"/>
    </xf>
    <xf numFmtId="49" fontId="5991" fillId="0" borderId="33" xfId="0" applyNumberFormat="1" applyFont="1" applyFill="1" applyBorder="1" applyAlignment="1">
      <alignment horizontal="left" vertical="center"/>
    </xf>
    <xf numFmtId="49" fontId="5992" fillId="0" borderId="33" xfId="0" applyNumberFormat="1" applyFont="1" applyFill="1" applyBorder="1" applyAlignment="1">
      <alignment horizontal="left" vertical="center"/>
    </xf>
    <xf numFmtId="49" fontId="5993" fillId="0" borderId="32" xfId="0" applyNumberFormat="1" applyFont="1" applyFill="1" applyBorder="1" applyAlignment="1">
      <alignment horizontal="center" vertical="center"/>
    </xf>
    <xf numFmtId="49" fontId="5994" fillId="0" borderId="33" xfId="0" applyNumberFormat="1" applyFont="1" applyFill="1" applyBorder="1" applyAlignment="1">
      <alignment vertical="center"/>
    </xf>
    <xf numFmtId="49" fontId="5995" fillId="0" borderId="33" xfId="0" applyNumberFormat="1" applyFont="1" applyFill="1" applyBorder="1" applyAlignment="1">
      <alignment horizontal="center" vertical="center"/>
    </xf>
    <xf numFmtId="49" fontId="5996" fillId="0" borderId="33" xfId="0" applyNumberFormat="1" applyFont="1" applyFill="1" applyBorder="1" applyAlignment="1">
      <alignment horizontal="center" vertical="center"/>
    </xf>
    <xf numFmtId="49" fontId="5997" fillId="0" borderId="32" xfId="0" applyNumberFormat="1" applyFont="1" applyFill="1" applyBorder="1" applyAlignment="1">
      <alignment horizontal="center" vertical="center"/>
    </xf>
    <xf numFmtId="0" fontId="5998" fillId="0" borderId="32" xfId="0" applyNumberFormat="1" applyFont="1" applyFill="1" applyBorder="1" applyAlignment="1">
      <alignment horizontal="center" vertical="center"/>
    </xf>
    <xf numFmtId="0" fontId="5999" fillId="0" borderId="32" xfId="0" applyNumberFormat="1" applyFont="1" applyFill="1" applyBorder="1" applyAlignment="1">
      <alignment horizontal="center" vertical="center"/>
    </xf>
    <xf numFmtId="0" fontId="6000" fillId="0" borderId="32" xfId="0" applyNumberFormat="1" applyFont="1" applyFill="1" applyBorder="1" applyAlignment="1">
      <alignment horizontal="center" vertical="center"/>
    </xf>
    <xf numFmtId="49" fontId="6001" fillId="0" borderId="33" xfId="0" applyNumberFormat="1" applyFont="1" applyFill="1" applyBorder="1" applyAlignment="1">
      <alignment vertical="center" wrapText="1"/>
    </xf>
    <xf numFmtId="49" fontId="6002" fillId="0" borderId="33" xfId="0" applyNumberFormat="1" applyFont="1" applyFill="1" applyBorder="1" applyAlignment="1">
      <alignment horizontal="left" vertical="center"/>
    </xf>
    <xf numFmtId="49" fontId="6003" fillId="0" borderId="33" xfId="0" applyNumberFormat="1" applyFont="1" applyFill="1" applyBorder="1" applyAlignment="1">
      <alignment horizontal="left" vertical="center"/>
    </xf>
    <xf numFmtId="49" fontId="6004" fillId="0" borderId="32" xfId="0" applyNumberFormat="1" applyFont="1" applyFill="1" applyBorder="1" applyAlignment="1">
      <alignment horizontal="center" vertical="center"/>
    </xf>
    <xf numFmtId="49" fontId="6005" fillId="0" borderId="33" xfId="0" applyNumberFormat="1" applyFont="1" applyFill="1" applyBorder="1" applyAlignment="1">
      <alignment vertical="center"/>
    </xf>
    <xf numFmtId="49" fontId="6006" fillId="0" borderId="33" xfId="0" applyNumberFormat="1" applyFont="1" applyFill="1" applyBorder="1" applyAlignment="1">
      <alignment horizontal="center" vertical="center"/>
    </xf>
    <xf numFmtId="49" fontId="6007" fillId="0" borderId="33" xfId="0" applyNumberFormat="1" applyFont="1" applyFill="1" applyBorder="1" applyAlignment="1">
      <alignment horizontal="center" vertical="center"/>
    </xf>
    <xf numFmtId="49" fontId="6008" fillId="0" borderId="32" xfId="0" applyNumberFormat="1" applyFont="1" applyFill="1" applyBorder="1" applyAlignment="1">
      <alignment horizontal="center" vertical="center"/>
    </xf>
    <xf numFmtId="0" fontId="6009" fillId="0" borderId="32" xfId="0" applyNumberFormat="1" applyFont="1" applyFill="1" applyBorder="1" applyAlignment="1">
      <alignment horizontal="center" vertical="center"/>
    </xf>
    <xf numFmtId="0" fontId="6010" fillId="0" borderId="32" xfId="0" applyNumberFormat="1" applyFont="1" applyFill="1" applyBorder="1" applyAlignment="1">
      <alignment horizontal="center" vertical="center"/>
    </xf>
    <xf numFmtId="0" fontId="6011" fillId="0" borderId="32" xfId="0" applyNumberFormat="1" applyFont="1" applyFill="1" applyBorder="1" applyAlignment="1">
      <alignment horizontal="center" vertical="center"/>
    </xf>
    <xf numFmtId="49" fontId="6012" fillId="0" borderId="33" xfId="0" applyNumberFormat="1" applyFont="1" applyFill="1" applyBorder="1" applyAlignment="1">
      <alignment vertical="center" wrapText="1"/>
    </xf>
    <xf numFmtId="49" fontId="6013" fillId="0" borderId="33" xfId="0" applyNumberFormat="1" applyFont="1" applyFill="1" applyBorder="1" applyAlignment="1">
      <alignment horizontal="left" vertical="center"/>
    </xf>
    <xf numFmtId="49" fontId="6014" fillId="0" borderId="33" xfId="0" applyNumberFormat="1" applyFont="1" applyFill="1" applyBorder="1" applyAlignment="1">
      <alignment horizontal="left" vertical="center"/>
    </xf>
    <xf numFmtId="49" fontId="6015" fillId="0" borderId="32" xfId="0" applyNumberFormat="1" applyFont="1" applyFill="1" applyBorder="1" applyAlignment="1">
      <alignment horizontal="center" vertical="center"/>
    </xf>
    <xf numFmtId="49" fontId="6016" fillId="0" borderId="33" xfId="0" applyNumberFormat="1" applyFont="1" applyFill="1" applyBorder="1" applyAlignment="1">
      <alignment vertical="center"/>
    </xf>
    <xf numFmtId="49" fontId="6017" fillId="0" borderId="33" xfId="0" applyNumberFormat="1" applyFont="1" applyFill="1" applyBorder="1" applyAlignment="1">
      <alignment horizontal="center" vertical="center"/>
    </xf>
    <xf numFmtId="49" fontId="6018" fillId="0" borderId="33" xfId="0" applyNumberFormat="1" applyFont="1" applyFill="1" applyBorder="1" applyAlignment="1">
      <alignment horizontal="center" vertical="center"/>
    </xf>
    <xf numFmtId="49" fontId="6019" fillId="0" borderId="32" xfId="0" applyNumberFormat="1" applyFont="1" applyFill="1" applyBorder="1" applyAlignment="1">
      <alignment horizontal="center" vertical="center"/>
    </xf>
    <xf numFmtId="0" fontId="6020" fillId="0" borderId="32" xfId="0" applyNumberFormat="1" applyFont="1" applyFill="1" applyBorder="1" applyAlignment="1">
      <alignment horizontal="center" vertical="center"/>
    </xf>
    <xf numFmtId="0" fontId="6021" fillId="0" borderId="32" xfId="0" applyNumberFormat="1" applyFont="1" applyFill="1" applyBorder="1" applyAlignment="1">
      <alignment horizontal="center" vertical="center"/>
    </xf>
    <xf numFmtId="0" fontId="6022" fillId="0" borderId="32" xfId="0" applyNumberFormat="1" applyFont="1" applyFill="1" applyBorder="1" applyAlignment="1">
      <alignment horizontal="center" vertical="center"/>
    </xf>
    <xf numFmtId="49" fontId="6023" fillId="0" borderId="33" xfId="0" applyNumberFormat="1" applyFont="1" applyFill="1" applyBorder="1" applyAlignment="1">
      <alignment vertical="center" wrapText="1"/>
    </xf>
    <xf numFmtId="49" fontId="6024" fillId="0" borderId="33" xfId="0" applyNumberFormat="1" applyFont="1" applyFill="1" applyBorder="1" applyAlignment="1">
      <alignment horizontal="left" vertical="center"/>
    </xf>
    <xf numFmtId="49" fontId="6025" fillId="0" borderId="33" xfId="0" applyNumberFormat="1" applyFont="1" applyFill="1" applyBorder="1" applyAlignment="1">
      <alignment horizontal="left" vertical="center"/>
    </xf>
    <xf numFmtId="49" fontId="6026" fillId="0" borderId="32" xfId="0" applyNumberFormat="1" applyFont="1" applyFill="1" applyBorder="1" applyAlignment="1">
      <alignment horizontal="center" vertical="center"/>
    </xf>
    <xf numFmtId="49" fontId="6027" fillId="0" borderId="33" xfId="0" applyNumberFormat="1" applyFont="1" applyFill="1" applyBorder="1" applyAlignment="1">
      <alignment vertical="center"/>
    </xf>
    <xf numFmtId="49" fontId="6028" fillId="0" borderId="33" xfId="0" applyNumberFormat="1" applyFont="1" applyFill="1" applyBorder="1" applyAlignment="1">
      <alignment horizontal="center" vertical="center"/>
    </xf>
    <xf numFmtId="49" fontId="6029" fillId="0" borderId="33" xfId="0" applyNumberFormat="1" applyFont="1" applyFill="1" applyBorder="1" applyAlignment="1">
      <alignment horizontal="center" vertical="center"/>
    </xf>
    <xf numFmtId="49" fontId="6030" fillId="0" borderId="32" xfId="0" applyNumberFormat="1" applyFont="1" applyFill="1" applyBorder="1" applyAlignment="1">
      <alignment horizontal="center" vertical="center"/>
    </xf>
    <xf numFmtId="0" fontId="6031" fillId="0" borderId="32" xfId="0" applyNumberFormat="1" applyFont="1" applyFill="1" applyBorder="1" applyAlignment="1">
      <alignment horizontal="center" vertical="center"/>
    </xf>
    <xf numFmtId="0" fontId="6032" fillId="0" borderId="32" xfId="0" applyNumberFormat="1" applyFont="1" applyFill="1" applyBorder="1" applyAlignment="1">
      <alignment horizontal="center" vertical="center"/>
    </xf>
    <xf numFmtId="0" fontId="6033" fillId="0" borderId="32" xfId="0" applyNumberFormat="1" applyFont="1" applyFill="1" applyBorder="1" applyAlignment="1">
      <alignment horizontal="center" vertical="center"/>
    </xf>
    <xf numFmtId="49" fontId="6034" fillId="0" borderId="33" xfId="0" applyNumberFormat="1" applyFont="1" applyFill="1" applyBorder="1" applyAlignment="1">
      <alignment vertical="center" wrapText="1"/>
    </xf>
    <xf numFmtId="49" fontId="6035" fillId="0" borderId="33" xfId="0" applyNumberFormat="1" applyFont="1" applyFill="1" applyBorder="1" applyAlignment="1">
      <alignment horizontal="left" vertical="center"/>
    </xf>
    <xf numFmtId="49" fontId="6036" fillId="0" borderId="33" xfId="0" applyNumberFormat="1" applyFont="1" applyFill="1" applyBorder="1" applyAlignment="1">
      <alignment horizontal="left" vertical="center"/>
    </xf>
    <xf numFmtId="49" fontId="6037" fillId="0" borderId="32" xfId="0" applyNumberFormat="1" applyFont="1" applyFill="1" applyBorder="1" applyAlignment="1">
      <alignment horizontal="center" vertical="center"/>
    </xf>
    <xf numFmtId="49" fontId="6038" fillId="0" borderId="33" xfId="0" applyNumberFormat="1" applyFont="1" applyFill="1" applyBorder="1" applyAlignment="1">
      <alignment vertical="center"/>
    </xf>
    <xf numFmtId="49" fontId="6039" fillId="0" borderId="33" xfId="0" applyNumberFormat="1" applyFont="1" applyFill="1" applyBorder="1" applyAlignment="1">
      <alignment horizontal="center" vertical="center"/>
    </xf>
    <xf numFmtId="49" fontId="6040" fillId="0" borderId="33" xfId="0" applyNumberFormat="1" applyFont="1" applyFill="1" applyBorder="1" applyAlignment="1">
      <alignment horizontal="center" vertical="center"/>
    </xf>
    <xf numFmtId="49" fontId="6041" fillId="0" borderId="32" xfId="0" applyNumberFormat="1" applyFont="1" applyFill="1" applyBorder="1" applyAlignment="1">
      <alignment horizontal="center" vertical="center"/>
    </xf>
    <xf numFmtId="0" fontId="6042" fillId="0" borderId="32" xfId="0" applyNumberFormat="1" applyFont="1" applyFill="1" applyBorder="1" applyAlignment="1">
      <alignment horizontal="center" vertical="center"/>
    </xf>
    <xf numFmtId="0" fontId="6043" fillId="0" borderId="32" xfId="0" applyNumberFormat="1" applyFont="1" applyFill="1" applyBorder="1" applyAlignment="1">
      <alignment horizontal="center" vertical="center"/>
    </xf>
    <xf numFmtId="0" fontId="6044" fillId="0" borderId="32" xfId="0" applyNumberFormat="1" applyFont="1" applyFill="1" applyBorder="1" applyAlignment="1">
      <alignment horizontal="center" vertical="center"/>
    </xf>
    <xf numFmtId="49" fontId="6045" fillId="0" borderId="33" xfId="0" applyNumberFormat="1" applyFont="1" applyFill="1" applyBorder="1" applyAlignment="1">
      <alignment vertical="center" wrapText="1"/>
    </xf>
    <xf numFmtId="49" fontId="6046" fillId="0" borderId="33" xfId="0" applyNumberFormat="1" applyFont="1" applyFill="1" applyBorder="1" applyAlignment="1">
      <alignment horizontal="left" vertical="center"/>
    </xf>
    <xf numFmtId="49" fontId="6047" fillId="0" borderId="33" xfId="0" applyNumberFormat="1" applyFont="1" applyFill="1" applyBorder="1" applyAlignment="1">
      <alignment horizontal="left" vertical="center"/>
    </xf>
    <xf numFmtId="49" fontId="6048" fillId="0" borderId="32" xfId="0" applyNumberFormat="1" applyFont="1" applyFill="1" applyBorder="1" applyAlignment="1">
      <alignment horizontal="center" vertical="center"/>
    </xf>
    <xf numFmtId="49" fontId="6049" fillId="0" borderId="33" xfId="0" applyNumberFormat="1" applyFont="1" applyFill="1" applyBorder="1" applyAlignment="1">
      <alignment vertical="center"/>
    </xf>
    <xf numFmtId="49" fontId="6050" fillId="0" borderId="33" xfId="0" applyNumberFormat="1" applyFont="1" applyFill="1" applyBorder="1" applyAlignment="1">
      <alignment horizontal="center" vertical="center"/>
    </xf>
    <xf numFmtId="49" fontId="6051" fillId="0" borderId="33" xfId="0" applyNumberFormat="1" applyFont="1" applyFill="1" applyBorder="1" applyAlignment="1">
      <alignment horizontal="center" vertical="center"/>
    </xf>
    <xf numFmtId="49" fontId="6052" fillId="0" borderId="32" xfId="0" applyNumberFormat="1" applyFont="1" applyFill="1" applyBorder="1" applyAlignment="1">
      <alignment horizontal="center" vertical="center"/>
    </xf>
    <xf numFmtId="0" fontId="6053" fillId="0" borderId="32" xfId="0" applyNumberFormat="1" applyFont="1" applyFill="1" applyBorder="1" applyAlignment="1">
      <alignment horizontal="center" vertical="center"/>
    </xf>
    <xf numFmtId="0" fontId="6054" fillId="0" borderId="32" xfId="0" applyNumberFormat="1" applyFont="1" applyFill="1" applyBorder="1" applyAlignment="1">
      <alignment horizontal="center" vertical="center"/>
    </xf>
    <xf numFmtId="0" fontId="6055" fillId="0" borderId="32" xfId="0" applyNumberFormat="1" applyFont="1" applyFill="1" applyBorder="1" applyAlignment="1">
      <alignment horizontal="center" vertical="center"/>
    </xf>
    <xf numFmtId="49" fontId="6056" fillId="0" borderId="33" xfId="0" applyNumberFormat="1" applyFont="1" applyFill="1" applyBorder="1" applyAlignment="1">
      <alignment vertical="center" wrapText="1"/>
    </xf>
    <xf numFmtId="49" fontId="6057" fillId="0" borderId="33" xfId="0" applyNumberFormat="1" applyFont="1" applyFill="1" applyBorder="1" applyAlignment="1">
      <alignment horizontal="left" vertical="center"/>
    </xf>
    <xf numFmtId="49" fontId="6058" fillId="0" borderId="33" xfId="0" applyNumberFormat="1" applyFont="1" applyFill="1" applyBorder="1" applyAlignment="1">
      <alignment horizontal="left" vertical="center"/>
    </xf>
    <xf numFmtId="49" fontId="6059" fillId="0" borderId="32" xfId="0" applyNumberFormat="1" applyFont="1" applyFill="1" applyBorder="1" applyAlignment="1">
      <alignment horizontal="center" vertical="center"/>
    </xf>
    <xf numFmtId="49" fontId="6060" fillId="0" borderId="33" xfId="0" applyNumberFormat="1" applyFont="1" applyFill="1" applyBorder="1" applyAlignment="1">
      <alignment vertical="center"/>
    </xf>
    <xf numFmtId="49" fontId="6061" fillId="0" borderId="33" xfId="0" applyNumberFormat="1" applyFont="1" applyFill="1" applyBorder="1" applyAlignment="1">
      <alignment horizontal="center" vertical="center"/>
    </xf>
    <xf numFmtId="49" fontId="6062" fillId="0" borderId="33" xfId="0" applyNumberFormat="1" applyFont="1" applyFill="1" applyBorder="1" applyAlignment="1">
      <alignment horizontal="center" vertical="center"/>
    </xf>
    <xf numFmtId="49" fontId="6063" fillId="0" borderId="32" xfId="0" applyNumberFormat="1" applyFont="1" applyFill="1" applyBorder="1" applyAlignment="1">
      <alignment horizontal="center" vertical="center"/>
    </xf>
    <xf numFmtId="0" fontId="6064" fillId="0" borderId="32" xfId="0" applyNumberFormat="1" applyFont="1" applyFill="1" applyBorder="1" applyAlignment="1">
      <alignment horizontal="center" vertical="center"/>
    </xf>
    <xf numFmtId="0" fontId="6065" fillId="0" borderId="32" xfId="0" applyNumberFormat="1" applyFont="1" applyFill="1" applyBorder="1" applyAlignment="1">
      <alignment horizontal="center" vertical="center"/>
    </xf>
    <xf numFmtId="0" fontId="6066" fillId="0" borderId="32" xfId="0" applyNumberFormat="1" applyFont="1" applyFill="1" applyBorder="1" applyAlignment="1">
      <alignment horizontal="center" vertical="center"/>
    </xf>
    <xf numFmtId="49" fontId="6067" fillId="0" borderId="33" xfId="0" applyNumberFormat="1" applyFont="1" applyFill="1" applyBorder="1" applyAlignment="1">
      <alignment vertical="center" wrapText="1"/>
    </xf>
    <xf numFmtId="49" fontId="6068" fillId="0" borderId="33" xfId="0" applyNumberFormat="1" applyFont="1" applyFill="1" applyBorder="1" applyAlignment="1">
      <alignment horizontal="left" vertical="center"/>
    </xf>
    <xf numFmtId="49" fontId="6069" fillId="0" borderId="33" xfId="0" applyNumberFormat="1" applyFont="1" applyFill="1" applyBorder="1" applyAlignment="1">
      <alignment horizontal="left" vertical="center"/>
    </xf>
    <xf numFmtId="49" fontId="6070" fillId="0" borderId="32" xfId="0" applyNumberFormat="1" applyFont="1" applyFill="1" applyBorder="1" applyAlignment="1">
      <alignment horizontal="center" vertical="center"/>
    </xf>
    <xf numFmtId="49" fontId="6071" fillId="0" borderId="33" xfId="0" applyNumberFormat="1" applyFont="1" applyFill="1" applyBorder="1" applyAlignment="1">
      <alignment vertical="center"/>
    </xf>
    <xf numFmtId="49" fontId="6072" fillId="0" borderId="33" xfId="0" applyNumberFormat="1" applyFont="1" applyFill="1" applyBorder="1" applyAlignment="1">
      <alignment horizontal="center" vertical="center"/>
    </xf>
    <xf numFmtId="49" fontId="6073" fillId="0" borderId="33" xfId="0" applyNumberFormat="1" applyFont="1" applyFill="1" applyBorder="1" applyAlignment="1">
      <alignment horizontal="center" vertical="center"/>
    </xf>
    <xf numFmtId="49" fontId="6074" fillId="0" borderId="32" xfId="0" applyNumberFormat="1" applyFont="1" applyFill="1" applyBorder="1" applyAlignment="1">
      <alignment horizontal="center" vertical="center"/>
    </xf>
    <xf numFmtId="0" fontId="6075" fillId="0" borderId="32" xfId="0" applyNumberFormat="1" applyFont="1" applyFill="1" applyBorder="1" applyAlignment="1">
      <alignment horizontal="center" vertical="center"/>
    </xf>
    <xf numFmtId="0" fontId="6076" fillId="0" borderId="32" xfId="0" applyNumberFormat="1" applyFont="1" applyFill="1" applyBorder="1" applyAlignment="1">
      <alignment horizontal="center" vertical="center"/>
    </xf>
    <xf numFmtId="0" fontId="6077" fillId="0" borderId="32" xfId="0" applyNumberFormat="1" applyFont="1" applyFill="1" applyBorder="1" applyAlignment="1">
      <alignment horizontal="center" vertical="center"/>
    </xf>
    <xf numFmtId="49" fontId="6078" fillId="0" borderId="33" xfId="0" applyNumberFormat="1" applyFont="1" applyFill="1" applyBorder="1" applyAlignment="1">
      <alignment vertical="center" wrapText="1"/>
    </xf>
    <xf numFmtId="49" fontId="6079" fillId="0" borderId="33" xfId="0" applyNumberFormat="1" applyFont="1" applyFill="1" applyBorder="1" applyAlignment="1">
      <alignment horizontal="left" vertical="center"/>
    </xf>
    <xf numFmtId="49" fontId="6080" fillId="0" borderId="33" xfId="0" applyNumberFormat="1" applyFont="1" applyFill="1" applyBorder="1" applyAlignment="1">
      <alignment horizontal="left" vertical="center"/>
    </xf>
    <xf numFmtId="49" fontId="6081" fillId="0" borderId="32" xfId="0" applyNumberFormat="1" applyFont="1" applyFill="1" applyBorder="1" applyAlignment="1">
      <alignment horizontal="center" vertical="center"/>
    </xf>
    <xf numFmtId="49" fontId="6082" fillId="0" borderId="33" xfId="0" applyNumberFormat="1" applyFont="1" applyFill="1" applyBorder="1" applyAlignment="1">
      <alignment vertical="center"/>
    </xf>
    <xf numFmtId="49" fontId="6083" fillId="0" borderId="33" xfId="0" applyNumberFormat="1" applyFont="1" applyFill="1" applyBorder="1" applyAlignment="1">
      <alignment horizontal="center" vertical="center"/>
    </xf>
    <xf numFmtId="49" fontId="6084" fillId="0" borderId="33" xfId="0" applyNumberFormat="1" applyFont="1" applyFill="1" applyBorder="1" applyAlignment="1">
      <alignment horizontal="center" vertical="center"/>
    </xf>
    <xf numFmtId="49" fontId="6085" fillId="0" borderId="32" xfId="0" applyNumberFormat="1" applyFont="1" applyFill="1" applyBorder="1" applyAlignment="1">
      <alignment horizontal="center" vertical="center"/>
    </xf>
    <xf numFmtId="0" fontId="6086" fillId="0" borderId="32" xfId="0" applyNumberFormat="1" applyFont="1" applyFill="1" applyBorder="1" applyAlignment="1">
      <alignment horizontal="center" vertical="center"/>
    </xf>
    <xf numFmtId="0" fontId="6087" fillId="0" borderId="32" xfId="0" applyNumberFormat="1" applyFont="1" applyFill="1" applyBorder="1" applyAlignment="1">
      <alignment horizontal="center" vertical="center"/>
    </xf>
    <xf numFmtId="0" fontId="6088" fillId="0" borderId="32" xfId="0" applyNumberFormat="1" applyFont="1" applyFill="1" applyBorder="1" applyAlignment="1">
      <alignment horizontal="center" vertical="center"/>
    </xf>
    <xf numFmtId="49" fontId="6089" fillId="0" borderId="33" xfId="0" applyNumberFormat="1" applyFont="1" applyFill="1" applyBorder="1" applyAlignment="1">
      <alignment vertical="center" wrapText="1"/>
    </xf>
    <xf numFmtId="49" fontId="6090" fillId="0" borderId="33" xfId="0" applyNumberFormat="1" applyFont="1" applyFill="1" applyBorder="1" applyAlignment="1">
      <alignment horizontal="left" vertical="center"/>
    </xf>
    <xf numFmtId="49" fontId="6091" fillId="0" borderId="33" xfId="0" applyNumberFormat="1" applyFont="1" applyFill="1" applyBorder="1" applyAlignment="1">
      <alignment horizontal="left" vertical="center"/>
    </xf>
    <xf numFmtId="49" fontId="6092" fillId="0" borderId="32" xfId="0" applyNumberFormat="1" applyFont="1" applyFill="1" applyBorder="1" applyAlignment="1">
      <alignment horizontal="center" vertical="center"/>
    </xf>
    <xf numFmtId="49" fontId="6093" fillId="0" borderId="33" xfId="0" applyNumberFormat="1" applyFont="1" applyFill="1" applyBorder="1" applyAlignment="1">
      <alignment vertical="center"/>
    </xf>
    <xf numFmtId="49" fontId="6094" fillId="0" borderId="33" xfId="0" applyNumberFormat="1" applyFont="1" applyFill="1" applyBorder="1" applyAlignment="1">
      <alignment horizontal="center" vertical="center"/>
    </xf>
    <xf numFmtId="49" fontId="6095" fillId="0" borderId="33" xfId="0" applyNumberFormat="1" applyFont="1" applyFill="1" applyBorder="1" applyAlignment="1">
      <alignment horizontal="center" vertical="center"/>
    </xf>
    <xf numFmtId="49" fontId="6096" fillId="0" borderId="32" xfId="0" applyNumberFormat="1" applyFont="1" applyFill="1" applyBorder="1" applyAlignment="1">
      <alignment horizontal="center" vertical="center"/>
    </xf>
    <xf numFmtId="0" fontId="6097" fillId="0" borderId="32" xfId="0" applyNumberFormat="1" applyFont="1" applyFill="1" applyBorder="1" applyAlignment="1">
      <alignment horizontal="center" vertical="center"/>
    </xf>
    <xf numFmtId="0" fontId="6098" fillId="0" borderId="32" xfId="0" applyNumberFormat="1" applyFont="1" applyFill="1" applyBorder="1" applyAlignment="1">
      <alignment horizontal="center" vertical="center"/>
    </xf>
    <xf numFmtId="0" fontId="6099" fillId="0" borderId="32" xfId="0" applyNumberFormat="1" applyFont="1" applyFill="1" applyBorder="1" applyAlignment="1">
      <alignment horizontal="center" vertical="center"/>
    </xf>
    <xf numFmtId="49" fontId="6100" fillId="0" borderId="33" xfId="0" applyNumberFormat="1" applyFont="1" applyFill="1" applyBorder="1" applyAlignment="1">
      <alignment vertical="center" wrapText="1"/>
    </xf>
    <xf numFmtId="49" fontId="6101" fillId="0" borderId="33" xfId="0" applyNumberFormat="1" applyFont="1" applyFill="1" applyBorder="1" applyAlignment="1">
      <alignment horizontal="left" vertical="center"/>
    </xf>
    <xf numFmtId="49" fontId="6102" fillId="0" borderId="33" xfId="0" applyNumberFormat="1" applyFont="1" applyFill="1" applyBorder="1" applyAlignment="1">
      <alignment horizontal="left" vertical="center"/>
    </xf>
    <xf numFmtId="49" fontId="6103" fillId="0" borderId="32" xfId="0" applyNumberFormat="1" applyFont="1" applyFill="1" applyBorder="1" applyAlignment="1">
      <alignment horizontal="center" vertical="center"/>
    </xf>
    <xf numFmtId="49" fontId="6104" fillId="0" borderId="33" xfId="0" applyNumberFormat="1" applyFont="1" applyFill="1" applyBorder="1" applyAlignment="1">
      <alignment vertical="center"/>
    </xf>
    <xf numFmtId="49" fontId="6105" fillId="0" borderId="33" xfId="0" applyNumberFormat="1" applyFont="1" applyFill="1" applyBorder="1" applyAlignment="1">
      <alignment horizontal="center" vertical="center"/>
    </xf>
    <xf numFmtId="49" fontId="6106" fillId="0" borderId="33" xfId="0" applyNumberFormat="1" applyFont="1" applyFill="1" applyBorder="1" applyAlignment="1">
      <alignment horizontal="center" vertical="center"/>
    </xf>
    <xf numFmtId="49" fontId="6107" fillId="0" borderId="32" xfId="0" applyNumberFormat="1" applyFont="1" applyFill="1" applyBorder="1" applyAlignment="1">
      <alignment horizontal="center" vertical="center"/>
    </xf>
    <xf numFmtId="0" fontId="6108" fillId="0" borderId="32" xfId="0" applyNumberFormat="1" applyFont="1" applyFill="1" applyBorder="1" applyAlignment="1">
      <alignment horizontal="center" vertical="center"/>
    </xf>
    <xf numFmtId="0" fontId="6109" fillId="0" borderId="32" xfId="0" applyNumberFormat="1" applyFont="1" applyFill="1" applyBorder="1" applyAlignment="1">
      <alignment horizontal="center" vertical="center"/>
    </xf>
    <xf numFmtId="0" fontId="6110" fillId="0" borderId="32" xfId="0" applyNumberFormat="1" applyFont="1" applyFill="1" applyBorder="1" applyAlignment="1">
      <alignment horizontal="center" vertical="center"/>
    </xf>
    <xf numFmtId="49" fontId="6111" fillId="0" borderId="33" xfId="0" applyNumberFormat="1" applyFont="1" applyFill="1" applyBorder="1" applyAlignment="1">
      <alignment vertical="center" wrapText="1"/>
    </xf>
    <xf numFmtId="49" fontId="6112" fillId="0" borderId="33" xfId="0" applyNumberFormat="1" applyFont="1" applyFill="1" applyBorder="1" applyAlignment="1">
      <alignment horizontal="left" vertical="center"/>
    </xf>
    <xf numFmtId="49" fontId="6113" fillId="0" borderId="33" xfId="0" applyNumberFormat="1" applyFont="1" applyFill="1" applyBorder="1" applyAlignment="1">
      <alignment horizontal="left" vertical="center"/>
    </xf>
    <xf numFmtId="49" fontId="6114" fillId="0" borderId="32" xfId="0" applyNumberFormat="1" applyFont="1" applyFill="1" applyBorder="1" applyAlignment="1">
      <alignment horizontal="center" vertical="center"/>
    </xf>
    <xf numFmtId="49" fontId="6115" fillId="0" borderId="33" xfId="0" applyNumberFormat="1" applyFont="1" applyFill="1" applyBorder="1" applyAlignment="1">
      <alignment vertical="center"/>
    </xf>
    <xf numFmtId="49" fontId="6116" fillId="0" borderId="33" xfId="0" applyNumberFormat="1" applyFont="1" applyFill="1" applyBorder="1" applyAlignment="1">
      <alignment horizontal="center" vertical="center"/>
    </xf>
    <xf numFmtId="49" fontId="6117" fillId="0" borderId="33" xfId="0" applyNumberFormat="1" applyFont="1" applyFill="1" applyBorder="1" applyAlignment="1">
      <alignment horizontal="center" vertical="center"/>
    </xf>
    <xf numFmtId="49" fontId="6118" fillId="0" borderId="32" xfId="0" applyNumberFormat="1" applyFont="1" applyFill="1" applyBorder="1" applyAlignment="1">
      <alignment horizontal="center" vertical="center"/>
    </xf>
    <xf numFmtId="0" fontId="6119" fillId="0" borderId="32" xfId="0" applyNumberFormat="1" applyFont="1" applyFill="1" applyBorder="1" applyAlignment="1">
      <alignment horizontal="center" vertical="center"/>
    </xf>
    <xf numFmtId="0" fontId="6120" fillId="0" borderId="32" xfId="0" applyNumberFormat="1" applyFont="1" applyFill="1" applyBorder="1" applyAlignment="1">
      <alignment horizontal="center" vertical="center"/>
    </xf>
    <xf numFmtId="0" fontId="6121" fillId="0" borderId="32" xfId="0" applyNumberFormat="1" applyFont="1" applyFill="1" applyBorder="1" applyAlignment="1">
      <alignment horizontal="center" vertical="center"/>
    </xf>
    <xf numFmtId="49" fontId="6122" fillId="0" borderId="33" xfId="0" applyNumberFormat="1" applyFont="1" applyFill="1" applyBorder="1" applyAlignment="1">
      <alignment vertical="center" wrapText="1"/>
    </xf>
    <xf numFmtId="49" fontId="6123" fillId="0" borderId="33" xfId="0" applyNumberFormat="1" applyFont="1" applyFill="1" applyBorder="1" applyAlignment="1">
      <alignment horizontal="left" vertical="center"/>
    </xf>
    <xf numFmtId="49" fontId="6124" fillId="0" borderId="33" xfId="0" applyNumberFormat="1" applyFont="1" applyFill="1" applyBorder="1" applyAlignment="1">
      <alignment horizontal="left" vertical="center"/>
    </xf>
    <xf numFmtId="49" fontId="6125" fillId="0" borderId="32" xfId="0" applyNumberFormat="1" applyFont="1" applyFill="1" applyBorder="1" applyAlignment="1">
      <alignment horizontal="center" vertical="center"/>
    </xf>
    <xf numFmtId="49" fontId="6126" fillId="0" borderId="33" xfId="0" applyNumberFormat="1" applyFont="1" applyFill="1" applyBorder="1" applyAlignment="1">
      <alignment vertical="center"/>
    </xf>
    <xf numFmtId="49" fontId="6127" fillId="0" borderId="33" xfId="0" applyNumberFormat="1" applyFont="1" applyFill="1" applyBorder="1" applyAlignment="1">
      <alignment horizontal="center" vertical="center"/>
    </xf>
    <xf numFmtId="49" fontId="6128" fillId="0" borderId="33" xfId="0" applyNumberFormat="1" applyFont="1" applyFill="1" applyBorder="1" applyAlignment="1">
      <alignment horizontal="center" vertical="center"/>
    </xf>
    <xf numFmtId="49" fontId="6129" fillId="0" borderId="32" xfId="0" applyNumberFormat="1" applyFont="1" applyFill="1" applyBorder="1" applyAlignment="1">
      <alignment horizontal="center" vertical="center"/>
    </xf>
    <xf numFmtId="0" fontId="6130" fillId="0" borderId="32" xfId="0" applyNumberFormat="1" applyFont="1" applyFill="1" applyBorder="1" applyAlignment="1">
      <alignment horizontal="center" vertical="center"/>
    </xf>
    <xf numFmtId="0" fontId="6131" fillId="0" borderId="32" xfId="0" applyNumberFormat="1" applyFont="1" applyFill="1" applyBorder="1" applyAlignment="1">
      <alignment horizontal="center" vertical="center"/>
    </xf>
    <xf numFmtId="0" fontId="6132" fillId="0" borderId="32" xfId="0" applyNumberFormat="1" applyFont="1" applyFill="1" applyBorder="1" applyAlignment="1">
      <alignment horizontal="center" vertical="center"/>
    </xf>
    <xf numFmtId="49" fontId="6133" fillId="0" borderId="33" xfId="0" applyNumberFormat="1" applyFont="1" applyFill="1" applyBorder="1" applyAlignment="1">
      <alignment vertical="center" wrapText="1"/>
    </xf>
    <xf numFmtId="49" fontId="6134" fillId="0" borderId="33" xfId="0" applyNumberFormat="1" applyFont="1" applyFill="1" applyBorder="1" applyAlignment="1">
      <alignment horizontal="left" vertical="center"/>
    </xf>
    <xf numFmtId="49" fontId="6135" fillId="0" borderId="33" xfId="0" applyNumberFormat="1" applyFont="1" applyFill="1" applyBorder="1" applyAlignment="1">
      <alignment horizontal="left" vertical="center"/>
    </xf>
    <xf numFmtId="49" fontId="6136" fillId="0" borderId="32" xfId="0" applyNumberFormat="1" applyFont="1" applyFill="1" applyBorder="1" applyAlignment="1">
      <alignment horizontal="center" vertical="center"/>
    </xf>
    <xf numFmtId="49" fontId="6137" fillId="0" borderId="33" xfId="0" applyNumberFormat="1" applyFont="1" applyFill="1" applyBorder="1" applyAlignment="1">
      <alignment vertical="center"/>
    </xf>
    <xf numFmtId="49" fontId="6138" fillId="0" borderId="33" xfId="0" applyNumberFormat="1" applyFont="1" applyFill="1" applyBorder="1" applyAlignment="1">
      <alignment horizontal="center" vertical="center"/>
    </xf>
    <xf numFmtId="49" fontId="6139" fillId="0" borderId="33" xfId="0" applyNumberFormat="1" applyFont="1" applyFill="1" applyBorder="1" applyAlignment="1">
      <alignment horizontal="center" vertical="center"/>
    </xf>
    <xf numFmtId="49" fontId="6140" fillId="0" borderId="32" xfId="0" applyNumberFormat="1" applyFont="1" applyFill="1" applyBorder="1" applyAlignment="1">
      <alignment horizontal="center" vertical="center"/>
    </xf>
    <xf numFmtId="0" fontId="6141" fillId="0" borderId="32" xfId="0" applyNumberFormat="1" applyFont="1" applyFill="1" applyBorder="1" applyAlignment="1">
      <alignment horizontal="center" vertical="center"/>
    </xf>
    <xf numFmtId="0" fontId="6142" fillId="0" borderId="32" xfId="0" applyNumberFormat="1" applyFont="1" applyFill="1" applyBorder="1" applyAlignment="1">
      <alignment horizontal="center" vertical="center"/>
    </xf>
    <xf numFmtId="0" fontId="6143" fillId="0" borderId="32" xfId="0" applyNumberFormat="1" applyFont="1" applyFill="1" applyBorder="1" applyAlignment="1">
      <alignment horizontal="center" vertical="center"/>
    </xf>
    <xf numFmtId="49" fontId="6144" fillId="0" borderId="33" xfId="0" applyNumberFormat="1" applyFont="1" applyFill="1" applyBorder="1" applyAlignment="1">
      <alignment vertical="center" wrapText="1"/>
    </xf>
    <xf numFmtId="49" fontId="6145" fillId="0" borderId="33" xfId="0" applyNumberFormat="1" applyFont="1" applyFill="1" applyBorder="1" applyAlignment="1">
      <alignment horizontal="left" vertical="center"/>
    </xf>
    <xf numFmtId="49" fontId="6146" fillId="0" borderId="33" xfId="0" applyNumberFormat="1" applyFont="1" applyFill="1" applyBorder="1" applyAlignment="1">
      <alignment horizontal="left" vertical="center"/>
    </xf>
    <xf numFmtId="49" fontId="6147" fillId="0" borderId="32" xfId="0" applyNumberFormat="1" applyFont="1" applyFill="1" applyBorder="1" applyAlignment="1">
      <alignment horizontal="center" vertical="center"/>
    </xf>
    <xf numFmtId="49" fontId="6148" fillId="0" borderId="33" xfId="0" applyNumberFormat="1" applyFont="1" applyFill="1" applyBorder="1" applyAlignment="1">
      <alignment vertical="center"/>
    </xf>
    <xf numFmtId="49" fontId="6149" fillId="0" borderId="33" xfId="0" applyNumberFormat="1" applyFont="1" applyFill="1" applyBorder="1" applyAlignment="1">
      <alignment horizontal="center" vertical="center"/>
    </xf>
    <xf numFmtId="49" fontId="6150" fillId="0" borderId="33" xfId="0" applyNumberFormat="1" applyFont="1" applyFill="1" applyBorder="1" applyAlignment="1">
      <alignment horizontal="center" vertical="center"/>
    </xf>
    <xf numFmtId="49" fontId="6151" fillId="0" borderId="32" xfId="0" applyNumberFormat="1" applyFont="1" applyFill="1" applyBorder="1" applyAlignment="1">
      <alignment horizontal="center" vertical="center"/>
    </xf>
    <xf numFmtId="0" fontId="6152" fillId="0" borderId="32" xfId="0" applyNumberFormat="1" applyFont="1" applyFill="1" applyBorder="1" applyAlignment="1">
      <alignment horizontal="center" vertical="center"/>
    </xf>
    <xf numFmtId="0" fontId="6153" fillId="0" borderId="32" xfId="0" applyNumberFormat="1" applyFont="1" applyFill="1" applyBorder="1" applyAlignment="1">
      <alignment horizontal="center" vertical="center"/>
    </xf>
    <xf numFmtId="0" fontId="6154" fillId="0" borderId="32" xfId="0" applyNumberFormat="1" applyFont="1" applyFill="1" applyBorder="1" applyAlignment="1">
      <alignment horizontal="center" vertical="center"/>
    </xf>
    <xf numFmtId="49" fontId="6155" fillId="0" borderId="33" xfId="0" applyNumberFormat="1" applyFont="1" applyFill="1" applyBorder="1" applyAlignment="1">
      <alignment vertical="center" wrapText="1"/>
    </xf>
    <xf numFmtId="49" fontId="6156" fillId="0" borderId="33" xfId="0" applyNumberFormat="1" applyFont="1" applyFill="1" applyBorder="1" applyAlignment="1">
      <alignment horizontal="left" vertical="center"/>
    </xf>
    <xf numFmtId="49" fontId="6157" fillId="0" borderId="33" xfId="0" applyNumberFormat="1" applyFont="1" applyFill="1" applyBorder="1" applyAlignment="1">
      <alignment horizontal="left" vertical="center"/>
    </xf>
    <xf numFmtId="49" fontId="6158" fillId="0" borderId="32" xfId="0" applyNumberFormat="1" applyFont="1" applyFill="1" applyBorder="1" applyAlignment="1">
      <alignment horizontal="center" vertical="center"/>
    </xf>
    <xf numFmtId="49" fontId="6159" fillId="0" borderId="33" xfId="0" applyNumberFormat="1" applyFont="1" applyFill="1" applyBorder="1" applyAlignment="1">
      <alignment vertical="center"/>
    </xf>
    <xf numFmtId="49" fontId="6160" fillId="0" borderId="33" xfId="0" applyNumberFormat="1" applyFont="1" applyFill="1" applyBorder="1" applyAlignment="1">
      <alignment horizontal="center" vertical="center"/>
    </xf>
    <xf numFmtId="49" fontId="6161" fillId="0" borderId="33" xfId="0" applyNumberFormat="1" applyFont="1" applyFill="1" applyBorder="1" applyAlignment="1">
      <alignment horizontal="center" vertical="center"/>
    </xf>
    <xf numFmtId="49" fontId="6162" fillId="0" borderId="32" xfId="0" applyNumberFormat="1" applyFont="1" applyFill="1" applyBorder="1" applyAlignment="1">
      <alignment horizontal="center" vertical="center"/>
    </xf>
    <xf numFmtId="0" fontId="6163" fillId="0" borderId="32" xfId="0" applyNumberFormat="1" applyFont="1" applyFill="1" applyBorder="1" applyAlignment="1">
      <alignment horizontal="center" vertical="center"/>
    </xf>
    <xf numFmtId="0" fontId="6164" fillId="0" borderId="32" xfId="0" applyNumberFormat="1" applyFont="1" applyFill="1" applyBorder="1" applyAlignment="1">
      <alignment horizontal="center" vertical="center"/>
    </xf>
    <xf numFmtId="0" fontId="6165" fillId="0" borderId="32" xfId="0" applyNumberFormat="1" applyFont="1" applyFill="1" applyBorder="1" applyAlignment="1">
      <alignment horizontal="center" vertical="center"/>
    </xf>
    <xf numFmtId="49" fontId="6166" fillId="0" borderId="33" xfId="0" applyNumberFormat="1" applyFont="1" applyFill="1" applyBorder="1" applyAlignment="1">
      <alignment vertical="center" wrapText="1"/>
    </xf>
    <xf numFmtId="49" fontId="6167" fillId="0" borderId="33" xfId="0" applyNumberFormat="1" applyFont="1" applyFill="1" applyBorder="1" applyAlignment="1">
      <alignment horizontal="left" vertical="center"/>
    </xf>
    <xf numFmtId="49" fontId="6168" fillId="0" borderId="33" xfId="0" applyNumberFormat="1" applyFont="1" applyFill="1" applyBorder="1" applyAlignment="1">
      <alignment horizontal="left" vertical="center"/>
    </xf>
    <xf numFmtId="49" fontId="6169" fillId="0" borderId="32" xfId="0" applyNumberFormat="1" applyFont="1" applyFill="1" applyBorder="1" applyAlignment="1">
      <alignment horizontal="center" vertical="center"/>
    </xf>
    <xf numFmtId="49" fontId="6170" fillId="0" borderId="33" xfId="0" applyNumberFormat="1" applyFont="1" applyFill="1" applyBorder="1" applyAlignment="1">
      <alignment vertical="center"/>
    </xf>
    <xf numFmtId="49" fontId="6171" fillId="0" borderId="33" xfId="0" applyNumberFormat="1" applyFont="1" applyFill="1" applyBorder="1" applyAlignment="1">
      <alignment horizontal="center" vertical="center"/>
    </xf>
    <xf numFmtId="49" fontId="6172" fillId="0" borderId="33" xfId="0" applyNumberFormat="1" applyFont="1" applyFill="1" applyBorder="1" applyAlignment="1">
      <alignment horizontal="center" vertical="center"/>
    </xf>
    <xf numFmtId="49" fontId="6173" fillId="0" borderId="32" xfId="0" applyNumberFormat="1" applyFont="1" applyFill="1" applyBorder="1" applyAlignment="1">
      <alignment horizontal="center" vertical="center"/>
    </xf>
    <xf numFmtId="0" fontId="6174" fillId="0" borderId="32" xfId="0" applyNumberFormat="1" applyFont="1" applyFill="1" applyBorder="1" applyAlignment="1">
      <alignment horizontal="center" vertical="center"/>
    </xf>
    <xf numFmtId="0" fontId="6175" fillId="0" borderId="32" xfId="0" applyNumberFormat="1" applyFont="1" applyFill="1" applyBorder="1" applyAlignment="1">
      <alignment horizontal="center" vertical="center"/>
    </xf>
    <xf numFmtId="0" fontId="6176" fillId="0" borderId="32" xfId="0" applyNumberFormat="1" applyFont="1" applyFill="1" applyBorder="1" applyAlignment="1">
      <alignment horizontal="center" vertical="center"/>
    </xf>
    <xf numFmtId="49" fontId="6177" fillId="0" borderId="33" xfId="0" applyNumberFormat="1" applyFont="1" applyFill="1" applyBorder="1" applyAlignment="1">
      <alignment vertical="center" wrapText="1"/>
    </xf>
    <xf numFmtId="49" fontId="6178" fillId="0" borderId="33" xfId="0" applyNumberFormat="1" applyFont="1" applyFill="1" applyBorder="1" applyAlignment="1">
      <alignment horizontal="left" vertical="center"/>
    </xf>
    <xf numFmtId="49" fontId="6179" fillId="0" borderId="33" xfId="0" applyNumberFormat="1" applyFont="1" applyFill="1" applyBorder="1" applyAlignment="1">
      <alignment horizontal="left" vertical="center"/>
    </xf>
    <xf numFmtId="49" fontId="6180" fillId="0" borderId="32" xfId="0" applyNumberFormat="1" applyFont="1" applyFill="1" applyBorder="1" applyAlignment="1">
      <alignment horizontal="center" vertical="center"/>
    </xf>
    <xf numFmtId="49" fontId="6181" fillId="0" borderId="33" xfId="0" applyNumberFormat="1" applyFont="1" applyFill="1" applyBorder="1" applyAlignment="1">
      <alignment vertical="center"/>
    </xf>
    <xf numFmtId="49" fontId="6182" fillId="0" borderId="33" xfId="0" applyNumberFormat="1" applyFont="1" applyFill="1" applyBorder="1" applyAlignment="1">
      <alignment horizontal="center" vertical="center"/>
    </xf>
    <xf numFmtId="49" fontId="6183" fillId="0" borderId="33" xfId="0" applyNumberFormat="1" applyFont="1" applyFill="1" applyBorder="1" applyAlignment="1">
      <alignment horizontal="center" vertical="center"/>
    </xf>
    <xf numFmtId="49" fontId="6184" fillId="0" borderId="32" xfId="0" applyNumberFormat="1" applyFont="1" applyFill="1" applyBorder="1" applyAlignment="1">
      <alignment horizontal="center" vertical="center"/>
    </xf>
    <xf numFmtId="0" fontId="6185" fillId="0" borderId="32" xfId="0" applyNumberFormat="1" applyFont="1" applyFill="1" applyBorder="1" applyAlignment="1">
      <alignment horizontal="center" vertical="center"/>
    </xf>
    <xf numFmtId="0" fontId="6186" fillId="0" borderId="32" xfId="0" applyNumberFormat="1" applyFont="1" applyFill="1" applyBorder="1" applyAlignment="1">
      <alignment horizontal="center" vertical="center"/>
    </xf>
    <xf numFmtId="0" fontId="6187" fillId="0" borderId="32" xfId="0" applyNumberFormat="1" applyFont="1" applyFill="1" applyBorder="1" applyAlignment="1">
      <alignment horizontal="center" vertical="center"/>
    </xf>
    <xf numFmtId="49" fontId="6188" fillId="0" borderId="33" xfId="0" applyNumberFormat="1" applyFont="1" applyFill="1" applyBorder="1" applyAlignment="1">
      <alignment vertical="center" wrapText="1"/>
    </xf>
    <xf numFmtId="49" fontId="6189" fillId="0" borderId="33" xfId="0" applyNumberFormat="1" applyFont="1" applyFill="1" applyBorder="1" applyAlignment="1">
      <alignment horizontal="left" vertical="center"/>
    </xf>
    <xf numFmtId="49" fontId="6190" fillId="0" borderId="33" xfId="0" applyNumberFormat="1" applyFont="1" applyFill="1" applyBorder="1" applyAlignment="1">
      <alignment horizontal="left" vertical="center"/>
    </xf>
    <xf numFmtId="49" fontId="6191" fillId="0" borderId="32" xfId="0" applyNumberFormat="1" applyFont="1" applyFill="1" applyBorder="1" applyAlignment="1">
      <alignment horizontal="center" vertical="center"/>
    </xf>
    <xf numFmtId="49" fontId="6192" fillId="0" borderId="33" xfId="0" applyNumberFormat="1" applyFont="1" applyFill="1" applyBorder="1" applyAlignment="1">
      <alignment vertical="center"/>
    </xf>
    <xf numFmtId="49" fontId="6193" fillId="0" borderId="33" xfId="0" applyNumberFormat="1" applyFont="1" applyFill="1" applyBorder="1" applyAlignment="1">
      <alignment horizontal="center" vertical="center"/>
    </xf>
    <xf numFmtId="49" fontId="6194" fillId="0" borderId="33" xfId="0" applyNumberFormat="1" applyFont="1" applyFill="1" applyBorder="1" applyAlignment="1">
      <alignment horizontal="center" vertical="center"/>
    </xf>
    <xf numFmtId="49" fontId="6195" fillId="0" borderId="32" xfId="0" applyNumberFormat="1" applyFont="1" applyFill="1" applyBorder="1" applyAlignment="1">
      <alignment horizontal="center" vertical="center"/>
    </xf>
    <xf numFmtId="0" fontId="6196" fillId="0" borderId="32" xfId="0" applyNumberFormat="1" applyFont="1" applyFill="1" applyBorder="1" applyAlignment="1">
      <alignment horizontal="center" vertical="center"/>
    </xf>
    <xf numFmtId="0" fontId="6197" fillId="0" borderId="32" xfId="0" applyNumberFormat="1" applyFont="1" applyFill="1" applyBorder="1" applyAlignment="1">
      <alignment horizontal="center" vertical="center"/>
    </xf>
    <xf numFmtId="0" fontId="6198" fillId="0" borderId="32" xfId="0" applyNumberFormat="1" applyFont="1" applyFill="1" applyBorder="1" applyAlignment="1">
      <alignment horizontal="center" vertical="center"/>
    </xf>
    <xf numFmtId="49" fontId="6199" fillId="0" borderId="33" xfId="0" applyNumberFormat="1" applyFont="1" applyFill="1" applyBorder="1" applyAlignment="1">
      <alignment vertical="center" wrapText="1"/>
    </xf>
    <xf numFmtId="49" fontId="6200" fillId="0" borderId="33" xfId="0" applyNumberFormat="1" applyFont="1" applyFill="1" applyBorder="1" applyAlignment="1">
      <alignment horizontal="left" vertical="center"/>
    </xf>
    <xf numFmtId="49" fontId="6201" fillId="0" borderId="33" xfId="0" applyNumberFormat="1" applyFont="1" applyFill="1" applyBorder="1" applyAlignment="1">
      <alignment horizontal="left" vertical="center"/>
    </xf>
    <xf numFmtId="49" fontId="6202" fillId="0" borderId="32" xfId="0" applyNumberFormat="1" applyFont="1" applyFill="1" applyBorder="1" applyAlignment="1">
      <alignment horizontal="center" vertical="center"/>
    </xf>
    <xf numFmtId="49" fontId="6203" fillId="0" borderId="33" xfId="0" applyNumberFormat="1" applyFont="1" applyFill="1" applyBorder="1" applyAlignment="1">
      <alignment vertical="center"/>
    </xf>
    <xf numFmtId="49" fontId="6204" fillId="0" borderId="33" xfId="0" applyNumberFormat="1" applyFont="1" applyFill="1" applyBorder="1" applyAlignment="1">
      <alignment horizontal="center" vertical="center"/>
    </xf>
    <xf numFmtId="49" fontId="6205" fillId="0" borderId="33" xfId="0" applyNumberFormat="1" applyFont="1" applyFill="1" applyBorder="1" applyAlignment="1">
      <alignment horizontal="center" vertical="center"/>
    </xf>
    <xf numFmtId="49" fontId="6206" fillId="0" borderId="32" xfId="0" applyNumberFormat="1" applyFont="1" applyFill="1" applyBorder="1" applyAlignment="1">
      <alignment horizontal="center" vertical="center"/>
    </xf>
    <xf numFmtId="0" fontId="6207" fillId="0" borderId="32" xfId="0" applyNumberFormat="1" applyFont="1" applyFill="1" applyBorder="1" applyAlignment="1">
      <alignment horizontal="center" vertical="center"/>
    </xf>
    <xf numFmtId="0" fontId="6208" fillId="0" borderId="32" xfId="0" applyNumberFormat="1" applyFont="1" applyFill="1" applyBorder="1" applyAlignment="1">
      <alignment horizontal="center" vertical="center"/>
    </xf>
    <xf numFmtId="0" fontId="6209" fillId="0" borderId="32" xfId="0" applyNumberFormat="1" applyFont="1" applyFill="1" applyBorder="1" applyAlignment="1">
      <alignment horizontal="center" vertical="center"/>
    </xf>
    <xf numFmtId="49" fontId="6210" fillId="0" borderId="33" xfId="0" applyNumberFormat="1" applyFont="1" applyFill="1" applyBorder="1" applyAlignment="1">
      <alignment vertical="center" wrapText="1"/>
    </xf>
    <xf numFmtId="49" fontId="6211" fillId="0" borderId="33" xfId="0" applyNumberFormat="1" applyFont="1" applyFill="1" applyBorder="1" applyAlignment="1">
      <alignment horizontal="left" vertical="center"/>
    </xf>
    <xf numFmtId="49" fontId="6212" fillId="0" borderId="33" xfId="0" applyNumberFormat="1" applyFont="1" applyFill="1" applyBorder="1" applyAlignment="1">
      <alignment horizontal="left" vertical="center"/>
    </xf>
    <xf numFmtId="49" fontId="6213" fillId="0" borderId="32" xfId="0" applyNumberFormat="1" applyFont="1" applyFill="1" applyBorder="1" applyAlignment="1">
      <alignment horizontal="center" vertical="center"/>
    </xf>
    <xf numFmtId="49" fontId="6214" fillId="0" borderId="33" xfId="0" applyNumberFormat="1" applyFont="1" applyFill="1" applyBorder="1" applyAlignment="1">
      <alignment vertical="center"/>
    </xf>
    <xf numFmtId="49" fontId="6215" fillId="0" borderId="33" xfId="0" applyNumberFormat="1" applyFont="1" applyFill="1" applyBorder="1" applyAlignment="1">
      <alignment horizontal="center" vertical="center"/>
    </xf>
    <xf numFmtId="49" fontId="6216" fillId="0" borderId="33" xfId="0" applyNumberFormat="1" applyFont="1" applyFill="1" applyBorder="1" applyAlignment="1">
      <alignment horizontal="center" vertical="center"/>
    </xf>
    <xf numFmtId="49" fontId="6217" fillId="0" borderId="32" xfId="0" applyNumberFormat="1" applyFont="1" applyFill="1" applyBorder="1" applyAlignment="1">
      <alignment horizontal="center" vertical="center"/>
    </xf>
    <xf numFmtId="0" fontId="6218" fillId="0" borderId="32" xfId="0" applyNumberFormat="1" applyFont="1" applyFill="1" applyBorder="1" applyAlignment="1">
      <alignment horizontal="center" vertical="center"/>
    </xf>
    <xf numFmtId="0" fontId="6219" fillId="0" borderId="32" xfId="0" applyNumberFormat="1" applyFont="1" applyFill="1" applyBorder="1" applyAlignment="1">
      <alignment horizontal="center" vertical="center"/>
    </xf>
    <xf numFmtId="0" fontId="6220" fillId="0" borderId="32" xfId="0" applyNumberFormat="1" applyFont="1" applyFill="1" applyBorder="1" applyAlignment="1">
      <alignment horizontal="center" vertical="center"/>
    </xf>
    <xf numFmtId="49" fontId="6221" fillId="0" borderId="33" xfId="0" applyNumberFormat="1" applyFont="1" applyFill="1" applyBorder="1" applyAlignment="1">
      <alignment vertical="center" wrapText="1"/>
    </xf>
    <xf numFmtId="49" fontId="6222" fillId="0" borderId="33" xfId="0" applyNumberFormat="1" applyFont="1" applyFill="1" applyBorder="1" applyAlignment="1">
      <alignment horizontal="left" vertical="center"/>
    </xf>
    <xf numFmtId="49" fontId="6223" fillId="0" borderId="33" xfId="0" applyNumberFormat="1" applyFont="1" applyFill="1" applyBorder="1" applyAlignment="1">
      <alignment horizontal="left" vertical="center"/>
    </xf>
    <xf numFmtId="49" fontId="6224" fillId="0" borderId="32" xfId="0" applyNumberFormat="1" applyFont="1" applyFill="1" applyBorder="1" applyAlignment="1">
      <alignment horizontal="center" vertical="center"/>
    </xf>
    <xf numFmtId="49" fontId="6225" fillId="0" borderId="33" xfId="0" applyNumberFormat="1" applyFont="1" applyFill="1" applyBorder="1" applyAlignment="1">
      <alignment vertical="center"/>
    </xf>
    <xf numFmtId="49" fontId="6226" fillId="0" borderId="33" xfId="0" applyNumberFormat="1" applyFont="1" applyFill="1" applyBorder="1" applyAlignment="1">
      <alignment horizontal="center" vertical="center"/>
    </xf>
    <xf numFmtId="49" fontId="6227" fillId="0" borderId="33" xfId="0" applyNumberFormat="1" applyFont="1" applyFill="1" applyBorder="1" applyAlignment="1">
      <alignment horizontal="center" vertical="center"/>
    </xf>
    <xf numFmtId="49" fontId="6228" fillId="0" borderId="32" xfId="0" applyNumberFormat="1" applyFont="1" applyFill="1" applyBorder="1" applyAlignment="1">
      <alignment horizontal="center" vertical="center"/>
    </xf>
    <xf numFmtId="0" fontId="6229" fillId="0" borderId="32" xfId="0" applyNumberFormat="1" applyFont="1" applyFill="1" applyBorder="1" applyAlignment="1">
      <alignment horizontal="center" vertical="center"/>
    </xf>
    <xf numFmtId="0" fontId="6230" fillId="0" borderId="32" xfId="0" applyNumberFormat="1" applyFont="1" applyFill="1" applyBorder="1" applyAlignment="1">
      <alignment horizontal="center" vertical="center"/>
    </xf>
    <xf numFmtId="0" fontId="6231" fillId="0" borderId="32" xfId="0" applyNumberFormat="1" applyFont="1" applyFill="1" applyBorder="1" applyAlignment="1">
      <alignment horizontal="center" vertical="center"/>
    </xf>
    <xf numFmtId="49" fontId="6232" fillId="0" borderId="33" xfId="0" applyNumberFormat="1" applyFont="1" applyFill="1" applyBorder="1" applyAlignment="1">
      <alignment vertical="center" wrapText="1"/>
    </xf>
    <xf numFmtId="49" fontId="6233" fillId="0" borderId="33" xfId="0" applyNumberFormat="1" applyFont="1" applyFill="1" applyBorder="1" applyAlignment="1">
      <alignment horizontal="left" vertical="center"/>
    </xf>
    <xf numFmtId="49" fontId="6234" fillId="0" borderId="33" xfId="0" applyNumberFormat="1" applyFont="1" applyFill="1" applyBorder="1" applyAlignment="1">
      <alignment horizontal="left" vertical="center"/>
    </xf>
    <xf numFmtId="49" fontId="6235" fillId="0" borderId="32" xfId="0" applyNumberFormat="1" applyFont="1" applyFill="1" applyBorder="1" applyAlignment="1">
      <alignment horizontal="center" vertical="center"/>
    </xf>
    <xf numFmtId="49" fontId="6236" fillId="0" borderId="33" xfId="0" applyNumberFormat="1" applyFont="1" applyFill="1" applyBorder="1" applyAlignment="1">
      <alignment vertical="center"/>
    </xf>
    <xf numFmtId="49" fontId="6237" fillId="0" borderId="33" xfId="0" applyNumberFormat="1" applyFont="1" applyFill="1" applyBorder="1" applyAlignment="1">
      <alignment horizontal="center" vertical="center"/>
    </xf>
    <xf numFmtId="49" fontId="6238" fillId="0" borderId="33" xfId="0" applyNumberFormat="1" applyFont="1" applyFill="1" applyBorder="1" applyAlignment="1">
      <alignment horizontal="center" vertical="center"/>
    </xf>
    <xf numFmtId="49" fontId="6239" fillId="0" borderId="32" xfId="0" applyNumberFormat="1" applyFont="1" applyFill="1" applyBorder="1" applyAlignment="1">
      <alignment horizontal="center" vertical="center"/>
    </xf>
    <xf numFmtId="0" fontId="6240" fillId="0" borderId="32" xfId="0" applyNumberFormat="1" applyFont="1" applyFill="1" applyBorder="1" applyAlignment="1">
      <alignment horizontal="center" vertical="center"/>
    </xf>
    <xf numFmtId="0" fontId="6241" fillId="0" borderId="32" xfId="0" applyNumberFormat="1" applyFont="1" applyFill="1" applyBorder="1" applyAlignment="1">
      <alignment horizontal="center" vertical="center"/>
    </xf>
    <xf numFmtId="0" fontId="6242" fillId="0" borderId="32" xfId="0" applyNumberFormat="1" applyFont="1" applyFill="1" applyBorder="1" applyAlignment="1">
      <alignment horizontal="center" vertical="center"/>
    </xf>
    <xf numFmtId="49" fontId="6243" fillId="0" borderId="33" xfId="0" applyNumberFormat="1" applyFont="1" applyFill="1" applyBorder="1" applyAlignment="1">
      <alignment vertical="center" wrapText="1"/>
    </xf>
    <xf numFmtId="49" fontId="6244" fillId="0" borderId="33" xfId="0" applyNumberFormat="1" applyFont="1" applyFill="1" applyBorder="1" applyAlignment="1">
      <alignment horizontal="left" vertical="center"/>
    </xf>
    <xf numFmtId="49" fontId="6245" fillId="0" borderId="33" xfId="0" applyNumberFormat="1" applyFont="1" applyFill="1" applyBorder="1" applyAlignment="1">
      <alignment horizontal="left" vertical="center"/>
    </xf>
    <xf numFmtId="49" fontId="6246" fillId="0" borderId="32" xfId="0" applyNumberFormat="1" applyFont="1" applyFill="1" applyBorder="1" applyAlignment="1">
      <alignment horizontal="center" vertical="center"/>
    </xf>
    <xf numFmtId="49" fontId="6247" fillId="0" borderId="33" xfId="0" applyNumberFormat="1" applyFont="1" applyFill="1" applyBorder="1" applyAlignment="1">
      <alignment vertical="center"/>
    </xf>
    <xf numFmtId="49" fontId="6248" fillId="0" borderId="33" xfId="0" applyNumberFormat="1" applyFont="1" applyFill="1" applyBorder="1" applyAlignment="1">
      <alignment horizontal="center" vertical="center"/>
    </xf>
    <xf numFmtId="49" fontId="6249" fillId="0" borderId="33" xfId="0" applyNumberFormat="1" applyFont="1" applyFill="1" applyBorder="1" applyAlignment="1">
      <alignment horizontal="center" vertical="center"/>
    </xf>
    <xf numFmtId="49" fontId="6250" fillId="0" borderId="32" xfId="0" applyNumberFormat="1" applyFont="1" applyFill="1" applyBorder="1" applyAlignment="1">
      <alignment horizontal="center" vertical="center"/>
    </xf>
    <xf numFmtId="0" fontId="6251" fillId="0" borderId="32" xfId="0" applyNumberFormat="1" applyFont="1" applyFill="1" applyBorder="1" applyAlignment="1">
      <alignment horizontal="center" vertical="center"/>
    </xf>
    <xf numFmtId="0" fontId="6252" fillId="0" borderId="32" xfId="0" applyNumberFormat="1" applyFont="1" applyFill="1" applyBorder="1" applyAlignment="1">
      <alignment horizontal="center" vertical="center"/>
    </xf>
    <xf numFmtId="0" fontId="6253" fillId="0" borderId="32" xfId="0" applyNumberFormat="1" applyFont="1" applyFill="1" applyBorder="1" applyAlignment="1">
      <alignment horizontal="center" vertical="center"/>
    </xf>
    <xf numFmtId="49" fontId="6254" fillId="0" borderId="33" xfId="0" applyNumberFormat="1" applyFont="1" applyFill="1" applyBorder="1" applyAlignment="1">
      <alignment vertical="center" wrapText="1"/>
    </xf>
    <xf numFmtId="49" fontId="6255" fillId="0" borderId="33" xfId="0" applyNumberFormat="1" applyFont="1" applyFill="1" applyBorder="1" applyAlignment="1">
      <alignment horizontal="left" vertical="center"/>
    </xf>
    <xf numFmtId="49" fontId="6256" fillId="0" borderId="33" xfId="0" applyNumberFormat="1" applyFont="1" applyFill="1" applyBorder="1" applyAlignment="1">
      <alignment horizontal="left" vertical="center"/>
    </xf>
    <xf numFmtId="49" fontId="6257" fillId="0" borderId="32" xfId="0" applyNumberFormat="1" applyFont="1" applyFill="1" applyBorder="1" applyAlignment="1">
      <alignment horizontal="center" vertical="center"/>
    </xf>
    <xf numFmtId="49" fontId="6258" fillId="0" borderId="33" xfId="0" applyNumberFormat="1" applyFont="1" applyFill="1" applyBorder="1" applyAlignment="1">
      <alignment vertical="center"/>
    </xf>
    <xf numFmtId="49" fontId="6259" fillId="0" borderId="33" xfId="0" applyNumberFormat="1" applyFont="1" applyFill="1" applyBorder="1" applyAlignment="1">
      <alignment horizontal="center" vertical="center"/>
    </xf>
    <xf numFmtId="49" fontId="6260" fillId="0" borderId="33" xfId="0" applyNumberFormat="1" applyFont="1" applyFill="1" applyBorder="1" applyAlignment="1">
      <alignment horizontal="center" vertical="center"/>
    </xf>
    <xf numFmtId="49" fontId="6261" fillId="0" borderId="32" xfId="0" applyNumberFormat="1" applyFont="1" applyFill="1" applyBorder="1" applyAlignment="1">
      <alignment horizontal="center" vertical="center"/>
    </xf>
    <xf numFmtId="0" fontId="6262" fillId="0" borderId="32" xfId="0" applyNumberFormat="1" applyFont="1" applyFill="1" applyBorder="1" applyAlignment="1">
      <alignment horizontal="center" vertical="center"/>
    </xf>
    <xf numFmtId="0" fontId="6263" fillId="0" borderId="32" xfId="0" applyNumberFormat="1" applyFont="1" applyFill="1" applyBorder="1" applyAlignment="1">
      <alignment horizontal="center" vertical="center"/>
    </xf>
    <xf numFmtId="0" fontId="6264" fillId="0" borderId="32" xfId="0" applyNumberFormat="1" applyFont="1" applyFill="1" applyBorder="1" applyAlignment="1">
      <alignment horizontal="center" vertical="center"/>
    </xf>
    <xf numFmtId="49" fontId="6265" fillId="0" borderId="33" xfId="0" applyNumberFormat="1" applyFont="1" applyFill="1" applyBorder="1" applyAlignment="1">
      <alignment vertical="center" wrapText="1"/>
    </xf>
    <xf numFmtId="49" fontId="6266" fillId="0" borderId="33" xfId="0" applyNumberFormat="1" applyFont="1" applyFill="1" applyBorder="1" applyAlignment="1">
      <alignment horizontal="left" vertical="center"/>
    </xf>
    <xf numFmtId="49" fontId="6267" fillId="0" borderId="33" xfId="0" applyNumberFormat="1" applyFont="1" applyFill="1" applyBorder="1" applyAlignment="1">
      <alignment horizontal="left" vertical="center"/>
    </xf>
    <xf numFmtId="49" fontId="6268" fillId="0" borderId="32" xfId="0" applyNumberFormat="1" applyFont="1" applyFill="1" applyBorder="1" applyAlignment="1">
      <alignment horizontal="center" vertical="center"/>
    </xf>
    <xf numFmtId="49" fontId="6269" fillId="0" borderId="33" xfId="0" applyNumberFormat="1" applyFont="1" applyFill="1" applyBorder="1" applyAlignment="1">
      <alignment vertical="center"/>
    </xf>
    <xf numFmtId="49" fontId="6270" fillId="0" borderId="33" xfId="0" applyNumberFormat="1" applyFont="1" applyFill="1" applyBorder="1" applyAlignment="1">
      <alignment horizontal="center" vertical="center"/>
    </xf>
    <xf numFmtId="49" fontId="6271" fillId="0" borderId="33" xfId="0" applyNumberFormat="1" applyFont="1" applyFill="1" applyBorder="1" applyAlignment="1">
      <alignment horizontal="center" vertical="center"/>
    </xf>
    <xf numFmtId="49" fontId="6272" fillId="0" borderId="32" xfId="0" applyNumberFormat="1" applyFont="1" applyFill="1" applyBorder="1" applyAlignment="1">
      <alignment horizontal="center" vertical="center"/>
    </xf>
    <xf numFmtId="0" fontId="6273" fillId="0" borderId="32" xfId="0" applyNumberFormat="1" applyFont="1" applyFill="1" applyBorder="1" applyAlignment="1">
      <alignment horizontal="center" vertical="center"/>
    </xf>
    <xf numFmtId="0" fontId="6274" fillId="0" borderId="32" xfId="0" applyNumberFormat="1" applyFont="1" applyFill="1" applyBorder="1" applyAlignment="1">
      <alignment horizontal="center" vertical="center"/>
    </xf>
    <xf numFmtId="0" fontId="6275" fillId="0" borderId="32" xfId="0" applyNumberFormat="1" applyFont="1" applyFill="1" applyBorder="1" applyAlignment="1">
      <alignment horizontal="center" vertical="center"/>
    </xf>
    <xf numFmtId="49" fontId="6276" fillId="0" borderId="33" xfId="0" applyNumberFormat="1" applyFont="1" applyFill="1" applyBorder="1" applyAlignment="1">
      <alignment vertical="center" wrapText="1"/>
    </xf>
    <xf numFmtId="49" fontId="6277" fillId="0" borderId="33" xfId="0" applyNumberFormat="1" applyFont="1" applyFill="1" applyBorder="1" applyAlignment="1">
      <alignment horizontal="left" vertical="center"/>
    </xf>
    <xf numFmtId="49" fontId="6278" fillId="0" borderId="33" xfId="0" applyNumberFormat="1" applyFont="1" applyFill="1" applyBorder="1" applyAlignment="1">
      <alignment horizontal="left" vertical="center"/>
    </xf>
    <xf numFmtId="49" fontId="6279" fillId="0" borderId="32" xfId="0" applyNumberFormat="1" applyFont="1" applyFill="1" applyBorder="1" applyAlignment="1">
      <alignment horizontal="center" vertical="center"/>
    </xf>
    <xf numFmtId="49" fontId="6280" fillId="0" borderId="33" xfId="0" applyNumberFormat="1" applyFont="1" applyFill="1" applyBorder="1" applyAlignment="1">
      <alignment vertical="center"/>
    </xf>
    <xf numFmtId="49" fontId="6281" fillId="0" borderId="33" xfId="0" applyNumberFormat="1" applyFont="1" applyFill="1" applyBorder="1" applyAlignment="1">
      <alignment horizontal="center" vertical="center"/>
    </xf>
    <xf numFmtId="49" fontId="6282" fillId="0" borderId="33" xfId="0" applyNumberFormat="1" applyFont="1" applyFill="1" applyBorder="1" applyAlignment="1">
      <alignment horizontal="center" vertical="center"/>
    </xf>
    <xf numFmtId="49" fontId="6283" fillId="0" borderId="32" xfId="0" applyNumberFormat="1" applyFont="1" applyFill="1" applyBorder="1" applyAlignment="1">
      <alignment horizontal="center" vertical="center"/>
    </xf>
    <xf numFmtId="0" fontId="6284" fillId="0" borderId="32" xfId="0" applyNumberFormat="1" applyFont="1" applyFill="1" applyBorder="1" applyAlignment="1">
      <alignment horizontal="center" vertical="center"/>
    </xf>
    <xf numFmtId="0" fontId="6285" fillId="0" borderId="32" xfId="0" applyNumberFormat="1" applyFont="1" applyFill="1" applyBorder="1" applyAlignment="1">
      <alignment horizontal="center" vertical="center"/>
    </xf>
    <xf numFmtId="0" fontId="6286" fillId="0" borderId="32" xfId="0" applyNumberFormat="1" applyFont="1" applyFill="1" applyBorder="1" applyAlignment="1">
      <alignment horizontal="center" vertical="center"/>
    </xf>
    <xf numFmtId="49" fontId="6287" fillId="0" borderId="33" xfId="0" applyNumberFormat="1" applyFont="1" applyFill="1" applyBorder="1" applyAlignment="1">
      <alignment vertical="center" wrapText="1"/>
    </xf>
    <xf numFmtId="49" fontId="6288" fillId="0" borderId="33" xfId="0" applyNumberFormat="1" applyFont="1" applyFill="1" applyBorder="1" applyAlignment="1">
      <alignment horizontal="left" vertical="center"/>
    </xf>
    <xf numFmtId="49" fontId="6289" fillId="0" borderId="33" xfId="0" applyNumberFormat="1" applyFont="1" applyFill="1" applyBorder="1" applyAlignment="1">
      <alignment horizontal="left" vertical="center"/>
    </xf>
    <xf numFmtId="49" fontId="6290" fillId="0" borderId="32" xfId="0" applyNumberFormat="1" applyFont="1" applyFill="1" applyBorder="1" applyAlignment="1">
      <alignment horizontal="center" vertical="center"/>
    </xf>
    <xf numFmtId="49" fontId="6291" fillId="0" borderId="33" xfId="0" applyNumberFormat="1" applyFont="1" applyFill="1" applyBorder="1" applyAlignment="1">
      <alignment vertical="center"/>
    </xf>
    <xf numFmtId="49" fontId="6292" fillId="0" borderId="33" xfId="0" applyNumberFormat="1" applyFont="1" applyFill="1" applyBorder="1" applyAlignment="1">
      <alignment horizontal="center" vertical="center"/>
    </xf>
    <xf numFmtId="49" fontId="6293" fillId="0" borderId="33" xfId="0" applyNumberFormat="1" applyFont="1" applyFill="1" applyBorder="1" applyAlignment="1">
      <alignment horizontal="center" vertical="center"/>
    </xf>
    <xf numFmtId="49" fontId="6294" fillId="0" borderId="32" xfId="0" applyNumberFormat="1" applyFont="1" applyFill="1" applyBorder="1" applyAlignment="1">
      <alignment horizontal="center" vertical="center"/>
    </xf>
    <xf numFmtId="0" fontId="6295" fillId="0" borderId="32" xfId="0" applyNumberFormat="1" applyFont="1" applyFill="1" applyBorder="1" applyAlignment="1">
      <alignment horizontal="center" vertical="center"/>
    </xf>
    <xf numFmtId="0" fontId="6296" fillId="0" borderId="32" xfId="0" applyNumberFormat="1" applyFont="1" applyFill="1" applyBorder="1" applyAlignment="1">
      <alignment horizontal="center" vertical="center"/>
    </xf>
    <xf numFmtId="0" fontId="6297" fillId="0" borderId="32" xfId="0" applyNumberFormat="1" applyFont="1" applyFill="1" applyBorder="1" applyAlignment="1">
      <alignment horizontal="center" vertical="center"/>
    </xf>
    <xf numFmtId="49" fontId="6298" fillId="0" borderId="33" xfId="0" applyNumberFormat="1" applyFont="1" applyFill="1" applyBorder="1" applyAlignment="1">
      <alignment vertical="center" wrapText="1"/>
    </xf>
    <xf numFmtId="49" fontId="6299" fillId="0" borderId="33" xfId="0" applyNumberFormat="1" applyFont="1" applyFill="1" applyBorder="1" applyAlignment="1">
      <alignment horizontal="left" vertical="center"/>
    </xf>
    <xf numFmtId="49" fontId="6300" fillId="0" borderId="33" xfId="0" applyNumberFormat="1" applyFont="1" applyFill="1" applyBorder="1" applyAlignment="1">
      <alignment horizontal="left" vertical="center"/>
    </xf>
    <xf numFmtId="49" fontId="6301" fillId="0" borderId="32" xfId="0" applyNumberFormat="1" applyFont="1" applyFill="1" applyBorder="1" applyAlignment="1">
      <alignment horizontal="center" vertical="center"/>
    </xf>
    <xf numFmtId="49" fontId="6302" fillId="0" borderId="33" xfId="0" applyNumberFormat="1" applyFont="1" applyFill="1" applyBorder="1" applyAlignment="1">
      <alignment vertical="center"/>
    </xf>
    <xf numFmtId="49" fontId="6303" fillId="0" borderId="33" xfId="0" applyNumberFormat="1" applyFont="1" applyFill="1" applyBorder="1" applyAlignment="1">
      <alignment horizontal="center" vertical="center"/>
    </xf>
    <xf numFmtId="49" fontId="6304" fillId="0" borderId="33" xfId="0" applyNumberFormat="1" applyFont="1" applyFill="1" applyBorder="1" applyAlignment="1">
      <alignment horizontal="center" vertical="center"/>
    </xf>
    <xf numFmtId="49" fontId="6305" fillId="0" borderId="32" xfId="0" applyNumberFormat="1" applyFont="1" applyFill="1" applyBorder="1" applyAlignment="1">
      <alignment horizontal="center" vertical="center"/>
    </xf>
    <xf numFmtId="0" fontId="6306" fillId="0" borderId="32" xfId="0" applyNumberFormat="1" applyFont="1" applyFill="1" applyBorder="1" applyAlignment="1">
      <alignment horizontal="center" vertical="center"/>
    </xf>
    <xf numFmtId="0" fontId="6307" fillId="0" borderId="32" xfId="0" applyNumberFormat="1" applyFont="1" applyFill="1" applyBorder="1" applyAlignment="1">
      <alignment horizontal="center" vertical="center"/>
    </xf>
    <xf numFmtId="0" fontId="6308" fillId="0" borderId="32" xfId="0" applyNumberFormat="1" applyFont="1" applyFill="1" applyBorder="1" applyAlignment="1">
      <alignment horizontal="center" vertical="center"/>
    </xf>
    <xf numFmtId="49" fontId="6309" fillId="0" borderId="33" xfId="0" applyNumberFormat="1" applyFont="1" applyFill="1" applyBorder="1" applyAlignment="1">
      <alignment vertical="center" wrapText="1"/>
    </xf>
    <xf numFmtId="49" fontId="6310" fillId="0" borderId="33" xfId="0" applyNumberFormat="1" applyFont="1" applyFill="1" applyBorder="1" applyAlignment="1">
      <alignment horizontal="left" vertical="center"/>
    </xf>
    <xf numFmtId="49" fontId="6311" fillId="0" borderId="33" xfId="0" applyNumberFormat="1" applyFont="1" applyFill="1" applyBorder="1" applyAlignment="1">
      <alignment horizontal="left" vertical="center"/>
    </xf>
    <xf numFmtId="49" fontId="6312" fillId="0" borderId="32" xfId="0" applyNumberFormat="1" applyFont="1" applyFill="1" applyBorder="1" applyAlignment="1">
      <alignment horizontal="center" vertical="center"/>
    </xf>
    <xf numFmtId="49" fontId="6313" fillId="0" borderId="33" xfId="0" applyNumberFormat="1" applyFont="1" applyFill="1" applyBorder="1" applyAlignment="1">
      <alignment vertical="center"/>
    </xf>
    <xf numFmtId="49" fontId="6314" fillId="0" borderId="33" xfId="0" applyNumberFormat="1" applyFont="1" applyFill="1" applyBorder="1" applyAlignment="1">
      <alignment horizontal="center" vertical="center"/>
    </xf>
    <xf numFmtId="49" fontId="6315" fillId="0" borderId="33" xfId="0" applyNumberFormat="1" applyFont="1" applyFill="1" applyBorder="1" applyAlignment="1">
      <alignment horizontal="center" vertical="center"/>
    </xf>
    <xf numFmtId="49" fontId="6316" fillId="0" borderId="32" xfId="0" applyNumberFormat="1" applyFont="1" applyFill="1" applyBorder="1" applyAlignment="1">
      <alignment horizontal="center" vertical="center"/>
    </xf>
    <xf numFmtId="0" fontId="6317" fillId="0" borderId="32" xfId="0" applyNumberFormat="1" applyFont="1" applyFill="1" applyBorder="1" applyAlignment="1">
      <alignment horizontal="center" vertical="center"/>
    </xf>
    <xf numFmtId="0" fontId="6318" fillId="0" borderId="32" xfId="0" applyNumberFormat="1" applyFont="1" applyFill="1" applyBorder="1" applyAlignment="1">
      <alignment horizontal="center" vertical="center"/>
    </xf>
    <xf numFmtId="0" fontId="6319" fillId="0" borderId="32" xfId="0" applyNumberFormat="1" applyFont="1" applyFill="1" applyBorder="1" applyAlignment="1">
      <alignment horizontal="center" vertical="center"/>
    </xf>
    <xf numFmtId="49" fontId="6320" fillId="0" borderId="33" xfId="0" applyNumberFormat="1" applyFont="1" applyFill="1" applyBorder="1" applyAlignment="1">
      <alignment vertical="center" wrapText="1"/>
    </xf>
    <xf numFmtId="49" fontId="6321" fillId="0" borderId="33" xfId="0" applyNumberFormat="1" applyFont="1" applyFill="1" applyBorder="1" applyAlignment="1">
      <alignment horizontal="left" vertical="center"/>
    </xf>
    <xf numFmtId="49" fontId="6322" fillId="0" borderId="33" xfId="0" applyNumberFormat="1" applyFont="1" applyFill="1" applyBorder="1" applyAlignment="1">
      <alignment horizontal="left" vertical="center"/>
    </xf>
    <xf numFmtId="49" fontId="6323" fillId="0" borderId="32" xfId="0" applyNumberFormat="1" applyFont="1" applyFill="1" applyBorder="1" applyAlignment="1">
      <alignment horizontal="center" vertical="center"/>
    </xf>
    <xf numFmtId="49" fontId="6324" fillId="0" borderId="33" xfId="0" applyNumberFormat="1" applyFont="1" applyFill="1" applyBorder="1" applyAlignment="1">
      <alignment vertical="center"/>
    </xf>
    <xf numFmtId="49" fontId="6325" fillId="0" borderId="33" xfId="0" applyNumberFormat="1" applyFont="1" applyFill="1" applyBorder="1" applyAlignment="1">
      <alignment horizontal="center" vertical="center"/>
    </xf>
    <xf numFmtId="49" fontId="6326" fillId="0" borderId="33" xfId="0" applyNumberFormat="1" applyFont="1" applyFill="1" applyBorder="1" applyAlignment="1">
      <alignment horizontal="center" vertical="center"/>
    </xf>
    <xf numFmtId="49" fontId="6327" fillId="0" borderId="32" xfId="0" applyNumberFormat="1" applyFont="1" applyFill="1" applyBorder="1" applyAlignment="1">
      <alignment horizontal="center" vertical="center"/>
    </xf>
    <xf numFmtId="0" fontId="6328" fillId="0" borderId="32" xfId="0" applyNumberFormat="1" applyFont="1" applyFill="1" applyBorder="1" applyAlignment="1">
      <alignment horizontal="center" vertical="center"/>
    </xf>
    <xf numFmtId="0" fontId="6329" fillId="0" borderId="32" xfId="0" applyNumberFormat="1" applyFont="1" applyFill="1" applyBorder="1" applyAlignment="1">
      <alignment horizontal="center" vertical="center"/>
    </xf>
    <xf numFmtId="0" fontId="6330" fillId="0" borderId="32" xfId="0" applyNumberFormat="1" applyFont="1" applyFill="1" applyBorder="1" applyAlignment="1">
      <alignment horizontal="center" vertical="center"/>
    </xf>
    <xf numFmtId="49" fontId="6331" fillId="0" borderId="33" xfId="0" applyNumberFormat="1" applyFont="1" applyFill="1" applyBorder="1" applyAlignment="1">
      <alignment vertical="center" wrapText="1"/>
    </xf>
    <xf numFmtId="49" fontId="6332" fillId="0" borderId="33" xfId="0" applyNumberFormat="1" applyFont="1" applyFill="1" applyBorder="1" applyAlignment="1">
      <alignment horizontal="left" vertical="center"/>
    </xf>
    <xf numFmtId="49" fontId="6333" fillId="0" borderId="33" xfId="0" applyNumberFormat="1" applyFont="1" applyFill="1" applyBorder="1" applyAlignment="1">
      <alignment horizontal="left" vertical="center"/>
    </xf>
    <xf numFmtId="49" fontId="6334" fillId="0" borderId="32" xfId="0" applyNumberFormat="1" applyFont="1" applyFill="1" applyBorder="1" applyAlignment="1">
      <alignment horizontal="center" vertical="center"/>
    </xf>
    <xf numFmtId="49" fontId="6335" fillId="0" borderId="33" xfId="0" applyNumberFormat="1" applyFont="1" applyFill="1" applyBorder="1" applyAlignment="1">
      <alignment vertical="center"/>
    </xf>
    <xf numFmtId="49" fontId="6336" fillId="0" borderId="33" xfId="0" applyNumberFormat="1" applyFont="1" applyFill="1" applyBorder="1" applyAlignment="1">
      <alignment horizontal="center" vertical="center"/>
    </xf>
    <xf numFmtId="49" fontId="6337" fillId="0" borderId="33" xfId="0" applyNumberFormat="1" applyFont="1" applyFill="1" applyBorder="1" applyAlignment="1">
      <alignment horizontal="center" vertical="center"/>
    </xf>
    <xf numFmtId="49" fontId="6338" fillId="0" borderId="32" xfId="0" applyNumberFormat="1" applyFont="1" applyFill="1" applyBorder="1" applyAlignment="1">
      <alignment horizontal="center" vertical="center"/>
    </xf>
    <xf numFmtId="0" fontId="6339" fillId="0" borderId="32" xfId="0" applyNumberFormat="1" applyFont="1" applyFill="1" applyBorder="1" applyAlignment="1">
      <alignment horizontal="center" vertical="center"/>
    </xf>
    <xf numFmtId="0" fontId="6340" fillId="0" borderId="32" xfId="0" applyNumberFormat="1" applyFont="1" applyFill="1" applyBorder="1" applyAlignment="1">
      <alignment horizontal="center" vertical="center"/>
    </xf>
    <xf numFmtId="0" fontId="6341" fillId="0" borderId="32" xfId="0" applyNumberFormat="1" applyFont="1" applyFill="1" applyBorder="1" applyAlignment="1">
      <alignment horizontal="center" vertical="center"/>
    </xf>
    <xf numFmtId="49" fontId="6342" fillId="0" borderId="33" xfId="0" applyNumberFormat="1" applyFont="1" applyFill="1" applyBorder="1" applyAlignment="1">
      <alignment vertical="center" wrapText="1"/>
    </xf>
    <xf numFmtId="49" fontId="6343" fillId="0" borderId="33" xfId="0" applyNumberFormat="1" applyFont="1" applyFill="1" applyBorder="1" applyAlignment="1">
      <alignment horizontal="left" vertical="center"/>
    </xf>
    <xf numFmtId="49" fontId="6344" fillId="0" borderId="33" xfId="0" applyNumberFormat="1" applyFont="1" applyFill="1" applyBorder="1" applyAlignment="1">
      <alignment horizontal="left" vertical="center"/>
    </xf>
    <xf numFmtId="49" fontId="6345" fillId="0" borderId="32" xfId="0" applyNumberFormat="1" applyFont="1" applyFill="1" applyBorder="1" applyAlignment="1">
      <alignment horizontal="center" vertical="center"/>
    </xf>
    <xf numFmtId="49" fontId="6346" fillId="0" borderId="33" xfId="0" applyNumberFormat="1" applyFont="1" applyFill="1" applyBorder="1" applyAlignment="1">
      <alignment vertical="center"/>
    </xf>
    <xf numFmtId="49" fontId="6347" fillId="0" borderId="33" xfId="0" applyNumberFormat="1" applyFont="1" applyFill="1" applyBorder="1" applyAlignment="1">
      <alignment horizontal="center" vertical="center"/>
    </xf>
    <xf numFmtId="49" fontId="6348" fillId="0" borderId="33" xfId="0" applyNumberFormat="1" applyFont="1" applyFill="1" applyBorder="1" applyAlignment="1">
      <alignment horizontal="center" vertical="center"/>
    </xf>
    <xf numFmtId="49" fontId="6349" fillId="0" borderId="32" xfId="0" applyNumberFormat="1" applyFont="1" applyFill="1" applyBorder="1" applyAlignment="1">
      <alignment horizontal="center" vertical="center"/>
    </xf>
    <xf numFmtId="0" fontId="6350" fillId="0" borderId="32" xfId="0" applyNumberFormat="1" applyFont="1" applyFill="1" applyBorder="1" applyAlignment="1">
      <alignment horizontal="center" vertical="center"/>
    </xf>
    <xf numFmtId="0" fontId="6351" fillId="0" borderId="32" xfId="0" applyNumberFormat="1" applyFont="1" applyFill="1" applyBorder="1" applyAlignment="1">
      <alignment horizontal="center" vertical="center"/>
    </xf>
    <xf numFmtId="0" fontId="6352" fillId="0" borderId="32" xfId="0" applyNumberFormat="1" applyFont="1" applyFill="1" applyBorder="1" applyAlignment="1">
      <alignment horizontal="center" vertical="center"/>
    </xf>
    <xf numFmtId="49" fontId="6353" fillId="0" borderId="33" xfId="0" applyNumberFormat="1" applyFont="1" applyFill="1" applyBorder="1" applyAlignment="1">
      <alignment vertical="center" wrapText="1"/>
    </xf>
    <xf numFmtId="49" fontId="6354" fillId="0" borderId="33" xfId="0" applyNumberFormat="1" applyFont="1" applyFill="1" applyBorder="1" applyAlignment="1">
      <alignment horizontal="left" vertical="center"/>
    </xf>
    <xf numFmtId="49" fontId="6355" fillId="0" borderId="33" xfId="0" applyNumberFormat="1" applyFont="1" applyFill="1" applyBorder="1" applyAlignment="1">
      <alignment horizontal="left" vertical="center"/>
    </xf>
    <xf numFmtId="49" fontId="6356" fillId="0" borderId="32" xfId="0" applyNumberFormat="1" applyFont="1" applyFill="1" applyBorder="1" applyAlignment="1">
      <alignment horizontal="center" vertical="center"/>
    </xf>
    <xf numFmtId="49" fontId="6357" fillId="0" borderId="33" xfId="0" applyNumberFormat="1" applyFont="1" applyFill="1" applyBorder="1" applyAlignment="1">
      <alignment vertical="center"/>
    </xf>
    <xf numFmtId="49" fontId="6358" fillId="0" borderId="33" xfId="0" applyNumberFormat="1" applyFont="1" applyFill="1" applyBorder="1" applyAlignment="1">
      <alignment horizontal="center" vertical="center"/>
    </xf>
    <xf numFmtId="49" fontId="6359" fillId="0" borderId="33" xfId="0" applyNumberFormat="1" applyFont="1" applyFill="1" applyBorder="1" applyAlignment="1">
      <alignment horizontal="center" vertical="center"/>
    </xf>
    <xf numFmtId="49" fontId="6360" fillId="0" borderId="32" xfId="0" applyNumberFormat="1" applyFont="1" applyFill="1" applyBorder="1" applyAlignment="1">
      <alignment horizontal="center" vertical="center"/>
    </xf>
    <xf numFmtId="0" fontId="6361" fillId="0" borderId="32" xfId="0" applyNumberFormat="1" applyFont="1" applyFill="1" applyBorder="1" applyAlignment="1">
      <alignment horizontal="center" vertical="center"/>
    </xf>
    <xf numFmtId="0" fontId="6362" fillId="0" borderId="32" xfId="0" applyNumberFormat="1" applyFont="1" applyFill="1" applyBorder="1" applyAlignment="1">
      <alignment horizontal="center" vertical="center"/>
    </xf>
    <xf numFmtId="0" fontId="6363" fillId="0" borderId="32" xfId="0" applyNumberFormat="1" applyFont="1" applyFill="1" applyBorder="1" applyAlignment="1">
      <alignment horizontal="center" vertical="center"/>
    </xf>
    <xf numFmtId="49" fontId="6364" fillId="0" borderId="33" xfId="0" applyNumberFormat="1" applyFont="1" applyFill="1" applyBorder="1" applyAlignment="1">
      <alignment vertical="center" wrapText="1"/>
    </xf>
    <xf numFmtId="49" fontId="6365" fillId="0" borderId="33" xfId="0" applyNumberFormat="1" applyFont="1" applyFill="1" applyBorder="1" applyAlignment="1">
      <alignment horizontal="left" vertical="center"/>
    </xf>
    <xf numFmtId="49" fontId="6366" fillId="0" borderId="33" xfId="0" applyNumberFormat="1" applyFont="1" applyFill="1" applyBorder="1" applyAlignment="1">
      <alignment horizontal="left" vertical="center"/>
    </xf>
    <xf numFmtId="49" fontId="6367" fillId="0" borderId="32" xfId="0" applyNumberFormat="1" applyFont="1" applyFill="1" applyBorder="1" applyAlignment="1">
      <alignment horizontal="center" vertical="center"/>
    </xf>
    <xf numFmtId="49" fontId="6368" fillId="0" borderId="33" xfId="0" applyNumberFormat="1" applyFont="1" applyFill="1" applyBorder="1" applyAlignment="1">
      <alignment vertical="center"/>
    </xf>
    <xf numFmtId="49" fontId="6369" fillId="0" borderId="33" xfId="0" applyNumberFormat="1" applyFont="1" applyFill="1" applyBorder="1" applyAlignment="1">
      <alignment horizontal="center" vertical="center"/>
    </xf>
    <xf numFmtId="49" fontId="6370" fillId="0" borderId="33" xfId="0" applyNumberFormat="1" applyFont="1" applyFill="1" applyBorder="1" applyAlignment="1">
      <alignment horizontal="center" vertical="center"/>
    </xf>
    <xf numFmtId="49" fontId="6371" fillId="0" borderId="32" xfId="0" applyNumberFormat="1" applyFont="1" applyFill="1" applyBorder="1" applyAlignment="1">
      <alignment horizontal="center" vertical="center"/>
    </xf>
    <xf numFmtId="0" fontId="6372" fillId="0" borderId="32" xfId="0" applyNumberFormat="1" applyFont="1" applyFill="1" applyBorder="1" applyAlignment="1">
      <alignment horizontal="center" vertical="center"/>
    </xf>
    <xf numFmtId="0" fontId="6373" fillId="0" borderId="32" xfId="0" applyNumberFormat="1" applyFont="1" applyFill="1" applyBorder="1" applyAlignment="1">
      <alignment horizontal="center" vertical="center"/>
    </xf>
    <xf numFmtId="0" fontId="6374" fillId="0" borderId="32" xfId="0" applyNumberFormat="1" applyFont="1" applyFill="1" applyBorder="1" applyAlignment="1">
      <alignment horizontal="center" vertical="center"/>
    </xf>
    <xf numFmtId="49" fontId="6375" fillId="0" borderId="33" xfId="0" applyNumberFormat="1" applyFont="1" applyFill="1" applyBorder="1" applyAlignment="1">
      <alignment vertical="center" wrapText="1"/>
    </xf>
    <xf numFmtId="49" fontId="6376" fillId="0" borderId="33" xfId="0" applyNumberFormat="1" applyFont="1" applyFill="1" applyBorder="1" applyAlignment="1">
      <alignment horizontal="left" vertical="center"/>
    </xf>
    <xf numFmtId="49" fontId="6377" fillId="0" borderId="33" xfId="0" applyNumberFormat="1" applyFont="1" applyFill="1" applyBorder="1" applyAlignment="1">
      <alignment horizontal="left" vertical="center"/>
    </xf>
    <xf numFmtId="49" fontId="6378" fillId="0" borderId="32" xfId="0" applyNumberFormat="1" applyFont="1" applyFill="1" applyBorder="1" applyAlignment="1">
      <alignment horizontal="center" vertical="center"/>
    </xf>
    <xf numFmtId="49" fontId="6379" fillId="0" borderId="33" xfId="0" applyNumberFormat="1" applyFont="1" applyFill="1" applyBorder="1" applyAlignment="1">
      <alignment vertical="center"/>
    </xf>
    <xf numFmtId="49" fontId="6380" fillId="0" borderId="33" xfId="0" applyNumberFormat="1" applyFont="1" applyFill="1" applyBorder="1" applyAlignment="1">
      <alignment horizontal="center" vertical="center"/>
    </xf>
    <xf numFmtId="49" fontId="6381" fillId="0" borderId="33" xfId="0" applyNumberFormat="1" applyFont="1" applyFill="1" applyBorder="1" applyAlignment="1">
      <alignment horizontal="center" vertical="center"/>
    </xf>
    <xf numFmtId="49" fontId="6382" fillId="0" borderId="32" xfId="0" applyNumberFormat="1" applyFont="1" applyFill="1" applyBorder="1" applyAlignment="1">
      <alignment horizontal="center" vertical="center"/>
    </xf>
    <xf numFmtId="0" fontId="6383" fillId="0" borderId="32" xfId="0" applyNumberFormat="1" applyFont="1" applyFill="1" applyBorder="1" applyAlignment="1">
      <alignment horizontal="center" vertical="center"/>
    </xf>
    <xf numFmtId="0" fontId="6384" fillId="0" borderId="32" xfId="0" applyNumberFormat="1" applyFont="1" applyFill="1" applyBorder="1" applyAlignment="1">
      <alignment horizontal="center" vertical="center"/>
    </xf>
    <xf numFmtId="0" fontId="6385" fillId="0" borderId="32" xfId="0" applyNumberFormat="1" applyFont="1" applyFill="1" applyBorder="1" applyAlignment="1">
      <alignment horizontal="center" vertical="center"/>
    </xf>
    <xf numFmtId="49" fontId="6386" fillId="0" borderId="33" xfId="0" applyNumberFormat="1" applyFont="1" applyFill="1" applyBorder="1" applyAlignment="1">
      <alignment vertical="center" wrapText="1"/>
    </xf>
    <xf numFmtId="49" fontId="6387" fillId="0" borderId="33" xfId="0" applyNumberFormat="1" applyFont="1" applyFill="1" applyBorder="1" applyAlignment="1">
      <alignment horizontal="left" vertical="center"/>
    </xf>
    <xf numFmtId="49" fontId="6388" fillId="0" borderId="33" xfId="0" applyNumberFormat="1" applyFont="1" applyFill="1" applyBorder="1" applyAlignment="1">
      <alignment horizontal="left" vertical="center"/>
    </xf>
    <xf numFmtId="49" fontId="6389" fillId="0" borderId="32" xfId="0" applyNumberFormat="1" applyFont="1" applyFill="1" applyBorder="1" applyAlignment="1">
      <alignment horizontal="center" vertical="center"/>
    </xf>
    <xf numFmtId="49" fontId="6390" fillId="0" borderId="33" xfId="0" applyNumberFormat="1" applyFont="1" applyFill="1" applyBorder="1" applyAlignment="1">
      <alignment vertical="center"/>
    </xf>
    <xf numFmtId="49" fontId="6391" fillId="0" borderId="33" xfId="0" applyNumberFormat="1" applyFont="1" applyFill="1" applyBorder="1" applyAlignment="1">
      <alignment horizontal="center" vertical="center"/>
    </xf>
    <xf numFmtId="49" fontId="6392" fillId="0" borderId="33" xfId="0" applyNumberFormat="1" applyFont="1" applyFill="1" applyBorder="1" applyAlignment="1">
      <alignment horizontal="center" vertical="center"/>
    </xf>
    <xf numFmtId="49" fontId="6393" fillId="0" borderId="32" xfId="0" applyNumberFormat="1" applyFont="1" applyFill="1" applyBorder="1" applyAlignment="1">
      <alignment horizontal="center" vertical="center"/>
    </xf>
    <xf numFmtId="0" fontId="6394" fillId="0" borderId="32" xfId="0" applyNumberFormat="1" applyFont="1" applyFill="1" applyBorder="1" applyAlignment="1">
      <alignment horizontal="center" vertical="center"/>
    </xf>
    <xf numFmtId="0" fontId="6395" fillId="0" borderId="32" xfId="0" applyNumberFormat="1" applyFont="1" applyFill="1" applyBorder="1" applyAlignment="1">
      <alignment horizontal="center" vertical="center"/>
    </xf>
    <xf numFmtId="0" fontId="6396" fillId="0" borderId="32" xfId="0" applyNumberFormat="1" applyFont="1" applyFill="1" applyBorder="1" applyAlignment="1">
      <alignment horizontal="center" vertical="center"/>
    </xf>
    <xf numFmtId="49" fontId="6397" fillId="0" borderId="33" xfId="0" applyNumberFormat="1" applyFont="1" applyFill="1" applyBorder="1" applyAlignment="1">
      <alignment vertical="center" wrapText="1"/>
    </xf>
    <xf numFmtId="49" fontId="6398" fillId="0" borderId="33" xfId="0" applyNumberFormat="1" applyFont="1" applyFill="1" applyBorder="1" applyAlignment="1">
      <alignment horizontal="left" vertical="center"/>
    </xf>
    <xf numFmtId="49" fontId="6399" fillId="0" borderId="33" xfId="0" applyNumberFormat="1" applyFont="1" applyFill="1" applyBorder="1" applyAlignment="1">
      <alignment horizontal="left" vertical="center"/>
    </xf>
    <xf numFmtId="49" fontId="6400" fillId="0" borderId="32" xfId="0" applyNumberFormat="1" applyFont="1" applyFill="1" applyBorder="1" applyAlignment="1">
      <alignment horizontal="center" vertical="center"/>
    </xf>
    <xf numFmtId="49" fontId="6401" fillId="0" borderId="33" xfId="0" applyNumberFormat="1" applyFont="1" applyFill="1" applyBorder="1" applyAlignment="1">
      <alignment vertical="center"/>
    </xf>
    <xf numFmtId="49" fontId="6402" fillId="0" borderId="33" xfId="0" applyNumberFormat="1" applyFont="1" applyFill="1" applyBorder="1" applyAlignment="1">
      <alignment horizontal="center" vertical="center"/>
    </xf>
    <xf numFmtId="49" fontId="6403" fillId="0" borderId="33" xfId="0" applyNumberFormat="1" applyFont="1" applyFill="1" applyBorder="1" applyAlignment="1">
      <alignment horizontal="center" vertical="center"/>
    </xf>
    <xf numFmtId="49" fontId="6404" fillId="0" borderId="32" xfId="0" applyNumberFormat="1" applyFont="1" applyFill="1" applyBorder="1" applyAlignment="1">
      <alignment horizontal="center" vertical="center"/>
    </xf>
    <xf numFmtId="0" fontId="6405" fillId="0" borderId="32" xfId="0" applyNumberFormat="1" applyFont="1" applyFill="1" applyBorder="1" applyAlignment="1">
      <alignment horizontal="center" vertical="center"/>
    </xf>
    <xf numFmtId="0" fontId="6406" fillId="0" borderId="32" xfId="0" applyNumberFormat="1" applyFont="1" applyFill="1" applyBorder="1" applyAlignment="1">
      <alignment horizontal="center" vertical="center"/>
    </xf>
    <xf numFmtId="0" fontId="6407" fillId="0" borderId="32" xfId="0" applyNumberFormat="1" applyFont="1" applyFill="1" applyBorder="1" applyAlignment="1">
      <alignment horizontal="center" vertical="center"/>
    </xf>
    <xf numFmtId="49" fontId="6408" fillId="0" borderId="33" xfId="0" applyNumberFormat="1" applyFont="1" applyFill="1" applyBorder="1" applyAlignment="1">
      <alignment vertical="center" wrapText="1"/>
    </xf>
    <xf numFmtId="49" fontId="6409" fillId="0" borderId="33" xfId="0" applyNumberFormat="1" applyFont="1" applyFill="1" applyBorder="1" applyAlignment="1">
      <alignment horizontal="left" vertical="center"/>
    </xf>
    <xf numFmtId="49" fontId="6410" fillId="0" borderId="33" xfId="0" applyNumberFormat="1" applyFont="1" applyFill="1" applyBorder="1" applyAlignment="1">
      <alignment horizontal="left" vertical="center"/>
    </xf>
    <xf numFmtId="49" fontId="6411" fillId="0" borderId="32" xfId="0" applyNumberFormat="1" applyFont="1" applyFill="1" applyBorder="1" applyAlignment="1">
      <alignment horizontal="center" vertical="center"/>
    </xf>
    <xf numFmtId="49" fontId="6412" fillId="0" borderId="33" xfId="0" applyNumberFormat="1" applyFont="1" applyFill="1" applyBorder="1" applyAlignment="1">
      <alignment vertical="center"/>
    </xf>
    <xf numFmtId="49" fontId="6413" fillId="0" borderId="33" xfId="0" applyNumberFormat="1" applyFont="1" applyFill="1" applyBorder="1" applyAlignment="1">
      <alignment horizontal="center" vertical="center"/>
    </xf>
    <xf numFmtId="49" fontId="6414" fillId="0" borderId="33" xfId="0" applyNumberFormat="1" applyFont="1" applyFill="1" applyBorder="1" applyAlignment="1">
      <alignment horizontal="center" vertical="center"/>
    </xf>
    <xf numFmtId="49" fontId="6415" fillId="0" borderId="32" xfId="0" applyNumberFormat="1" applyFont="1" applyFill="1" applyBorder="1" applyAlignment="1">
      <alignment horizontal="center" vertical="center"/>
    </xf>
    <xf numFmtId="0" fontId="6416" fillId="0" borderId="32" xfId="0" applyNumberFormat="1" applyFont="1" applyFill="1" applyBorder="1" applyAlignment="1">
      <alignment horizontal="center" vertical="center"/>
    </xf>
    <xf numFmtId="0" fontId="6417" fillId="0" borderId="32" xfId="0" applyNumberFormat="1" applyFont="1" applyFill="1" applyBorder="1" applyAlignment="1">
      <alignment horizontal="center" vertical="center"/>
    </xf>
    <xf numFmtId="0" fontId="6418" fillId="0" borderId="32" xfId="0" applyNumberFormat="1" applyFont="1" applyFill="1" applyBorder="1" applyAlignment="1">
      <alignment horizontal="center" vertical="center"/>
    </xf>
    <xf numFmtId="49" fontId="6419" fillId="0" borderId="33" xfId="0" applyNumberFormat="1" applyFont="1" applyFill="1" applyBorder="1" applyAlignment="1">
      <alignment vertical="center" wrapText="1"/>
    </xf>
    <xf numFmtId="49" fontId="6420" fillId="0" borderId="33" xfId="0" applyNumberFormat="1" applyFont="1" applyFill="1" applyBorder="1" applyAlignment="1">
      <alignment horizontal="left" vertical="center"/>
    </xf>
    <xf numFmtId="49" fontId="6421" fillId="0" borderId="33" xfId="0" applyNumberFormat="1" applyFont="1" applyFill="1" applyBorder="1" applyAlignment="1">
      <alignment horizontal="left" vertical="center"/>
    </xf>
    <xf numFmtId="49" fontId="6422" fillId="0" borderId="32" xfId="0" applyNumberFormat="1" applyFont="1" applyFill="1" applyBorder="1" applyAlignment="1">
      <alignment horizontal="center" vertical="center"/>
    </xf>
    <xf numFmtId="49" fontId="6423" fillId="0" borderId="33" xfId="0" applyNumberFormat="1" applyFont="1" applyFill="1" applyBorder="1" applyAlignment="1">
      <alignment vertical="center"/>
    </xf>
    <xf numFmtId="49" fontId="6424" fillId="0" borderId="33" xfId="0" applyNumberFormat="1" applyFont="1" applyFill="1" applyBorder="1" applyAlignment="1">
      <alignment horizontal="center" vertical="center"/>
    </xf>
    <xf numFmtId="49" fontId="6425" fillId="0" borderId="33" xfId="0" applyNumberFormat="1" applyFont="1" applyFill="1" applyBorder="1" applyAlignment="1">
      <alignment horizontal="center" vertical="center"/>
    </xf>
    <xf numFmtId="49" fontId="6426" fillId="0" borderId="32" xfId="0" applyNumberFormat="1" applyFont="1" applyFill="1" applyBorder="1" applyAlignment="1">
      <alignment horizontal="center" vertical="center"/>
    </xf>
    <xf numFmtId="0" fontId="6427" fillId="0" borderId="32" xfId="0" applyNumberFormat="1" applyFont="1" applyFill="1" applyBorder="1" applyAlignment="1">
      <alignment horizontal="center" vertical="center"/>
    </xf>
    <xf numFmtId="0" fontId="6428" fillId="0" borderId="32" xfId="0" applyNumberFormat="1" applyFont="1" applyFill="1" applyBorder="1" applyAlignment="1">
      <alignment horizontal="center" vertical="center"/>
    </xf>
    <xf numFmtId="0" fontId="6429" fillId="0" borderId="32" xfId="0" applyNumberFormat="1" applyFont="1" applyFill="1" applyBorder="1" applyAlignment="1">
      <alignment horizontal="center" vertical="center"/>
    </xf>
    <xf numFmtId="49" fontId="6430" fillId="0" borderId="33" xfId="0" applyNumberFormat="1" applyFont="1" applyFill="1" applyBorder="1" applyAlignment="1">
      <alignment vertical="center" wrapText="1"/>
    </xf>
    <xf numFmtId="49" fontId="6431" fillId="0" borderId="33" xfId="0" applyNumberFormat="1" applyFont="1" applyFill="1" applyBorder="1" applyAlignment="1">
      <alignment horizontal="left" vertical="center"/>
    </xf>
    <xf numFmtId="49" fontId="6432" fillId="0" borderId="33" xfId="0" applyNumberFormat="1" applyFont="1" applyFill="1" applyBorder="1" applyAlignment="1">
      <alignment horizontal="left" vertical="center"/>
    </xf>
    <xf numFmtId="49" fontId="6433" fillId="0" borderId="32" xfId="0" applyNumberFormat="1" applyFont="1" applyFill="1" applyBorder="1" applyAlignment="1">
      <alignment horizontal="center" vertical="center"/>
    </xf>
    <xf numFmtId="49" fontId="6434" fillId="0" borderId="33" xfId="0" applyNumberFormat="1" applyFont="1" applyFill="1" applyBorder="1" applyAlignment="1">
      <alignment vertical="center"/>
    </xf>
    <xf numFmtId="49" fontId="6435" fillId="0" borderId="33" xfId="0" applyNumberFormat="1" applyFont="1" applyFill="1" applyBorder="1" applyAlignment="1">
      <alignment horizontal="center" vertical="center"/>
    </xf>
    <xf numFmtId="49" fontId="6436" fillId="0" borderId="33" xfId="0" applyNumberFormat="1" applyFont="1" applyFill="1" applyBorder="1" applyAlignment="1">
      <alignment horizontal="center" vertical="center"/>
    </xf>
    <xf numFmtId="49" fontId="6437" fillId="0" borderId="32" xfId="0" applyNumberFormat="1" applyFont="1" applyFill="1" applyBorder="1" applyAlignment="1">
      <alignment horizontal="center" vertical="center"/>
    </xf>
    <xf numFmtId="0" fontId="6438" fillId="0" borderId="32" xfId="0" applyNumberFormat="1" applyFont="1" applyFill="1" applyBorder="1" applyAlignment="1">
      <alignment horizontal="center" vertical="center"/>
    </xf>
    <xf numFmtId="0" fontId="6439" fillId="0" borderId="32" xfId="0" applyNumberFormat="1" applyFont="1" applyFill="1" applyBorder="1" applyAlignment="1">
      <alignment horizontal="center" vertical="center"/>
    </xf>
    <xf numFmtId="0" fontId="6440" fillId="0" borderId="32" xfId="0" applyNumberFormat="1" applyFont="1" applyFill="1" applyBorder="1" applyAlignment="1">
      <alignment horizontal="center" vertical="center"/>
    </xf>
    <xf numFmtId="49" fontId="6441" fillId="0" borderId="33" xfId="0" applyNumberFormat="1" applyFont="1" applyFill="1" applyBorder="1" applyAlignment="1">
      <alignment vertical="center" wrapText="1"/>
    </xf>
    <xf numFmtId="49" fontId="6442" fillId="0" borderId="33" xfId="0" applyNumberFormat="1" applyFont="1" applyFill="1" applyBorder="1" applyAlignment="1">
      <alignment horizontal="left" vertical="center"/>
    </xf>
    <xf numFmtId="49" fontId="6443" fillId="0" borderId="33" xfId="0" applyNumberFormat="1" applyFont="1" applyFill="1" applyBorder="1" applyAlignment="1">
      <alignment horizontal="left" vertical="center"/>
    </xf>
    <xf numFmtId="49" fontId="6444" fillId="0" borderId="32" xfId="0" applyNumberFormat="1" applyFont="1" applyFill="1" applyBorder="1" applyAlignment="1">
      <alignment horizontal="center" vertical="center"/>
    </xf>
    <xf numFmtId="49" fontId="6445" fillId="0" borderId="33" xfId="0" applyNumberFormat="1" applyFont="1" applyFill="1" applyBorder="1" applyAlignment="1">
      <alignment vertical="center"/>
    </xf>
    <xf numFmtId="49" fontId="6446" fillId="0" borderId="33" xfId="0" applyNumberFormat="1" applyFont="1" applyFill="1" applyBorder="1" applyAlignment="1">
      <alignment horizontal="center" vertical="center"/>
    </xf>
    <xf numFmtId="49" fontId="6447" fillId="0" borderId="33" xfId="0" applyNumberFormat="1" applyFont="1" applyFill="1" applyBorder="1" applyAlignment="1">
      <alignment horizontal="center" vertical="center"/>
    </xf>
    <xf numFmtId="49" fontId="6448" fillId="0" borderId="32" xfId="0" applyNumberFormat="1" applyFont="1" applyFill="1" applyBorder="1" applyAlignment="1">
      <alignment horizontal="center" vertical="center"/>
    </xf>
    <xf numFmtId="0" fontId="6449" fillId="0" borderId="32" xfId="0" applyNumberFormat="1" applyFont="1" applyFill="1" applyBorder="1" applyAlignment="1">
      <alignment horizontal="center" vertical="center"/>
    </xf>
    <xf numFmtId="0" fontId="6450" fillId="0" borderId="32" xfId="0" applyNumberFormat="1" applyFont="1" applyFill="1" applyBorder="1" applyAlignment="1">
      <alignment horizontal="center" vertical="center"/>
    </xf>
    <xf numFmtId="0" fontId="6451" fillId="0" borderId="32" xfId="0" applyNumberFormat="1" applyFont="1" applyFill="1" applyBorder="1" applyAlignment="1">
      <alignment horizontal="center" vertical="center"/>
    </xf>
    <xf numFmtId="49" fontId="6452" fillId="0" borderId="33" xfId="0" applyNumberFormat="1" applyFont="1" applyFill="1" applyBorder="1" applyAlignment="1">
      <alignment vertical="center" wrapText="1"/>
    </xf>
    <xf numFmtId="49" fontId="6453" fillId="0" borderId="33" xfId="0" applyNumberFormat="1" applyFont="1" applyFill="1" applyBorder="1" applyAlignment="1">
      <alignment horizontal="left" vertical="center"/>
    </xf>
    <xf numFmtId="49" fontId="6454" fillId="0" borderId="33" xfId="0" applyNumberFormat="1" applyFont="1" applyFill="1" applyBorder="1" applyAlignment="1">
      <alignment horizontal="left" vertical="center"/>
    </xf>
    <xf numFmtId="49" fontId="6455" fillId="0" borderId="32" xfId="0" applyNumberFormat="1" applyFont="1" applyFill="1" applyBorder="1" applyAlignment="1">
      <alignment horizontal="center" vertical="center"/>
    </xf>
    <xf numFmtId="49" fontId="6456" fillId="0" borderId="33" xfId="0" applyNumberFormat="1" applyFont="1" applyFill="1" applyBorder="1" applyAlignment="1">
      <alignment vertical="center"/>
    </xf>
    <xf numFmtId="49" fontId="6457" fillId="0" borderId="33" xfId="0" applyNumberFormat="1" applyFont="1" applyFill="1" applyBorder="1" applyAlignment="1">
      <alignment horizontal="center" vertical="center"/>
    </xf>
    <xf numFmtId="49" fontId="6458" fillId="0" borderId="33" xfId="0" applyNumberFormat="1" applyFont="1" applyFill="1" applyBorder="1" applyAlignment="1">
      <alignment horizontal="center" vertical="center"/>
    </xf>
    <xf numFmtId="49" fontId="6459" fillId="0" borderId="32" xfId="0" applyNumberFormat="1" applyFont="1" applyFill="1" applyBorder="1" applyAlignment="1">
      <alignment horizontal="center" vertical="center"/>
    </xf>
    <xf numFmtId="0" fontId="6460" fillId="0" borderId="32" xfId="0" applyNumberFormat="1" applyFont="1" applyFill="1" applyBorder="1" applyAlignment="1">
      <alignment horizontal="center" vertical="center"/>
    </xf>
    <xf numFmtId="0" fontId="6461" fillId="0" borderId="32" xfId="0" applyNumberFormat="1" applyFont="1" applyFill="1" applyBorder="1" applyAlignment="1">
      <alignment horizontal="center" vertical="center"/>
    </xf>
    <xf numFmtId="0" fontId="6462" fillId="0" borderId="32" xfId="0" applyNumberFormat="1" applyFont="1" applyFill="1" applyBorder="1" applyAlignment="1">
      <alignment horizontal="center" vertical="center"/>
    </xf>
    <xf numFmtId="49" fontId="6463" fillId="0" borderId="33" xfId="0" applyNumberFormat="1" applyFont="1" applyFill="1" applyBorder="1" applyAlignment="1">
      <alignment vertical="center" wrapText="1"/>
    </xf>
    <xf numFmtId="49" fontId="6464" fillId="0" borderId="33" xfId="0" applyNumberFormat="1" applyFont="1" applyFill="1" applyBorder="1" applyAlignment="1">
      <alignment horizontal="left" vertical="center"/>
    </xf>
    <xf numFmtId="49" fontId="6465" fillId="0" borderId="33" xfId="0" applyNumberFormat="1" applyFont="1" applyFill="1" applyBorder="1" applyAlignment="1">
      <alignment horizontal="left" vertical="center"/>
    </xf>
    <xf numFmtId="49" fontId="6466" fillId="0" borderId="32" xfId="0" applyNumberFormat="1" applyFont="1" applyFill="1" applyBorder="1" applyAlignment="1">
      <alignment horizontal="center" vertical="center"/>
    </xf>
    <xf numFmtId="49" fontId="6467" fillId="0" borderId="33" xfId="0" applyNumberFormat="1" applyFont="1" applyFill="1" applyBorder="1" applyAlignment="1">
      <alignment vertical="center"/>
    </xf>
    <xf numFmtId="49" fontId="6468" fillId="0" borderId="33" xfId="0" applyNumberFormat="1" applyFont="1" applyFill="1" applyBorder="1" applyAlignment="1">
      <alignment horizontal="center" vertical="center"/>
    </xf>
    <xf numFmtId="49" fontId="6469" fillId="0" borderId="33" xfId="0" applyNumberFormat="1" applyFont="1" applyFill="1" applyBorder="1" applyAlignment="1">
      <alignment horizontal="center" vertical="center"/>
    </xf>
    <xf numFmtId="49" fontId="6470" fillId="0" borderId="32" xfId="0" applyNumberFormat="1" applyFont="1" applyFill="1" applyBorder="1" applyAlignment="1">
      <alignment horizontal="center" vertical="center"/>
    </xf>
    <xf numFmtId="0" fontId="6471" fillId="0" borderId="32" xfId="0" applyNumberFormat="1" applyFont="1" applyFill="1" applyBorder="1" applyAlignment="1">
      <alignment horizontal="center" vertical="center"/>
    </xf>
    <xf numFmtId="0" fontId="6472" fillId="0" borderId="32" xfId="0" applyNumberFormat="1" applyFont="1" applyFill="1" applyBorder="1" applyAlignment="1">
      <alignment horizontal="center" vertical="center"/>
    </xf>
    <xf numFmtId="0" fontId="6473" fillId="0" borderId="32" xfId="0" applyNumberFormat="1" applyFont="1" applyFill="1" applyBorder="1" applyAlignment="1">
      <alignment horizontal="center" vertical="center"/>
    </xf>
    <xf numFmtId="49" fontId="6474" fillId="0" borderId="33" xfId="0" applyNumberFormat="1" applyFont="1" applyFill="1" applyBorder="1" applyAlignment="1">
      <alignment vertical="center" wrapText="1"/>
    </xf>
    <xf numFmtId="49" fontId="6475" fillId="0" borderId="33" xfId="0" applyNumberFormat="1" applyFont="1" applyFill="1" applyBorder="1" applyAlignment="1">
      <alignment horizontal="left" vertical="center"/>
    </xf>
    <xf numFmtId="49" fontId="6476" fillId="0" borderId="33" xfId="0" applyNumberFormat="1" applyFont="1" applyFill="1" applyBorder="1" applyAlignment="1">
      <alignment horizontal="left" vertical="center"/>
    </xf>
    <xf numFmtId="49" fontId="6477" fillId="0" borderId="32" xfId="0" applyNumberFormat="1" applyFont="1" applyFill="1" applyBorder="1" applyAlignment="1">
      <alignment horizontal="center" vertical="center"/>
    </xf>
    <xf numFmtId="49" fontId="6478" fillId="0" borderId="33" xfId="0" applyNumberFormat="1" applyFont="1" applyFill="1" applyBorder="1" applyAlignment="1">
      <alignment vertical="center"/>
    </xf>
    <xf numFmtId="49" fontId="6479" fillId="0" borderId="33" xfId="0" applyNumberFormat="1" applyFont="1" applyFill="1" applyBorder="1" applyAlignment="1">
      <alignment horizontal="center" vertical="center"/>
    </xf>
    <xf numFmtId="49" fontId="6480" fillId="0" borderId="33" xfId="0" applyNumberFormat="1" applyFont="1" applyFill="1" applyBorder="1" applyAlignment="1">
      <alignment horizontal="center" vertical="center"/>
    </xf>
    <xf numFmtId="49" fontId="6481" fillId="0" borderId="32" xfId="0" applyNumberFormat="1" applyFont="1" applyFill="1" applyBorder="1" applyAlignment="1">
      <alignment horizontal="center" vertical="center"/>
    </xf>
    <xf numFmtId="0" fontId="6482" fillId="0" borderId="32" xfId="0" applyNumberFormat="1" applyFont="1" applyFill="1" applyBorder="1" applyAlignment="1">
      <alignment horizontal="center" vertical="center"/>
    </xf>
    <xf numFmtId="0" fontId="6483" fillId="0" borderId="32" xfId="0" applyNumberFormat="1" applyFont="1" applyFill="1" applyBorder="1" applyAlignment="1">
      <alignment horizontal="center" vertical="center"/>
    </xf>
    <xf numFmtId="0" fontId="6484" fillId="0" borderId="32" xfId="0" applyNumberFormat="1" applyFont="1" applyFill="1" applyBorder="1" applyAlignment="1">
      <alignment horizontal="center" vertical="center"/>
    </xf>
    <xf numFmtId="49" fontId="6485" fillId="0" borderId="33" xfId="0" applyNumberFormat="1" applyFont="1" applyFill="1" applyBorder="1" applyAlignment="1">
      <alignment vertical="center" wrapText="1"/>
    </xf>
    <xf numFmtId="49" fontId="6486" fillId="0" borderId="33" xfId="0" applyNumberFormat="1" applyFont="1" applyFill="1" applyBorder="1" applyAlignment="1">
      <alignment horizontal="left" vertical="center"/>
    </xf>
    <xf numFmtId="49" fontId="6487" fillId="0" borderId="33" xfId="0" applyNumberFormat="1" applyFont="1" applyFill="1" applyBorder="1" applyAlignment="1">
      <alignment horizontal="left" vertical="center"/>
    </xf>
    <xf numFmtId="49" fontId="6488" fillId="0" borderId="32" xfId="0" applyNumberFormat="1" applyFont="1" applyFill="1" applyBorder="1" applyAlignment="1">
      <alignment horizontal="center" vertical="center"/>
    </xf>
    <xf numFmtId="49" fontId="6489" fillId="0" borderId="33" xfId="0" applyNumberFormat="1" applyFont="1" applyFill="1" applyBorder="1" applyAlignment="1">
      <alignment vertical="center"/>
    </xf>
    <xf numFmtId="49" fontId="6490" fillId="0" borderId="33" xfId="0" applyNumberFormat="1" applyFont="1" applyFill="1" applyBorder="1" applyAlignment="1">
      <alignment horizontal="center" vertical="center"/>
    </xf>
    <xf numFmtId="49" fontId="6491" fillId="0" borderId="33" xfId="0" applyNumberFormat="1" applyFont="1" applyFill="1" applyBorder="1" applyAlignment="1">
      <alignment horizontal="center" vertical="center"/>
    </xf>
    <xf numFmtId="49" fontId="6492" fillId="0" borderId="32" xfId="0" applyNumberFormat="1" applyFont="1" applyFill="1" applyBorder="1" applyAlignment="1">
      <alignment horizontal="center" vertical="center"/>
    </xf>
    <xf numFmtId="0" fontId="6493" fillId="0" borderId="32" xfId="0" applyNumberFormat="1" applyFont="1" applyFill="1" applyBorder="1" applyAlignment="1">
      <alignment horizontal="center" vertical="center"/>
    </xf>
    <xf numFmtId="0" fontId="6494" fillId="0" borderId="32" xfId="0" applyNumberFormat="1" applyFont="1" applyFill="1" applyBorder="1" applyAlignment="1">
      <alignment horizontal="center" vertical="center"/>
    </xf>
    <xf numFmtId="0" fontId="6495" fillId="0" borderId="32" xfId="0" applyNumberFormat="1" applyFont="1" applyFill="1" applyBorder="1" applyAlignment="1">
      <alignment horizontal="center" vertical="center"/>
    </xf>
    <xf numFmtId="49" fontId="6496" fillId="0" borderId="33" xfId="0" applyNumberFormat="1" applyFont="1" applyFill="1" applyBorder="1" applyAlignment="1">
      <alignment vertical="center" wrapText="1"/>
    </xf>
    <xf numFmtId="49" fontId="6497" fillId="0" borderId="33" xfId="0" applyNumberFormat="1" applyFont="1" applyFill="1" applyBorder="1" applyAlignment="1">
      <alignment horizontal="left" vertical="center"/>
    </xf>
    <xf numFmtId="49" fontId="6498" fillId="0" borderId="33" xfId="0" applyNumberFormat="1" applyFont="1" applyFill="1" applyBorder="1" applyAlignment="1">
      <alignment horizontal="left" vertical="center"/>
    </xf>
    <xf numFmtId="49" fontId="6499" fillId="0" borderId="32" xfId="0" applyNumberFormat="1" applyFont="1" applyFill="1" applyBorder="1" applyAlignment="1">
      <alignment horizontal="center" vertical="center"/>
    </xf>
    <xf numFmtId="49" fontId="6500" fillId="0" borderId="33" xfId="0" applyNumberFormat="1" applyFont="1" applyFill="1" applyBorder="1" applyAlignment="1">
      <alignment vertical="center"/>
    </xf>
    <xf numFmtId="49" fontId="6501" fillId="0" borderId="33" xfId="0" applyNumberFormat="1" applyFont="1" applyFill="1" applyBorder="1" applyAlignment="1">
      <alignment horizontal="center" vertical="center"/>
    </xf>
    <xf numFmtId="49" fontId="6502" fillId="0" borderId="33" xfId="0" applyNumberFormat="1" applyFont="1" applyFill="1" applyBorder="1" applyAlignment="1">
      <alignment horizontal="center" vertical="center"/>
    </xf>
    <xf numFmtId="49" fontId="6503" fillId="0" borderId="32" xfId="0" applyNumberFormat="1" applyFont="1" applyFill="1" applyBorder="1" applyAlignment="1">
      <alignment horizontal="center" vertical="center"/>
    </xf>
    <xf numFmtId="0" fontId="6504" fillId="0" borderId="32" xfId="0" applyNumberFormat="1" applyFont="1" applyFill="1" applyBorder="1" applyAlignment="1">
      <alignment horizontal="center" vertical="center"/>
    </xf>
    <xf numFmtId="0" fontId="6505" fillId="0" borderId="32" xfId="0" applyNumberFormat="1" applyFont="1" applyFill="1" applyBorder="1" applyAlignment="1">
      <alignment horizontal="center" vertical="center"/>
    </xf>
    <xf numFmtId="0" fontId="6506" fillId="0" borderId="32" xfId="0" applyNumberFormat="1" applyFont="1" applyFill="1" applyBorder="1" applyAlignment="1">
      <alignment horizontal="center" vertical="center"/>
    </xf>
    <xf numFmtId="49" fontId="6507" fillId="0" borderId="33" xfId="0" applyNumberFormat="1" applyFont="1" applyFill="1" applyBorder="1" applyAlignment="1">
      <alignment vertical="center" wrapText="1"/>
    </xf>
    <xf numFmtId="49" fontId="6508" fillId="0" borderId="33" xfId="0" applyNumberFormat="1" applyFont="1" applyFill="1" applyBorder="1" applyAlignment="1">
      <alignment horizontal="left" vertical="center"/>
    </xf>
    <xf numFmtId="49" fontId="6509" fillId="0" borderId="33" xfId="0" applyNumberFormat="1" applyFont="1" applyFill="1" applyBorder="1" applyAlignment="1">
      <alignment horizontal="left" vertical="center"/>
    </xf>
    <xf numFmtId="49" fontId="6510" fillId="0" borderId="32" xfId="0" applyNumberFormat="1" applyFont="1" applyFill="1" applyBorder="1" applyAlignment="1">
      <alignment horizontal="center" vertical="center"/>
    </xf>
    <xf numFmtId="49" fontId="6511" fillId="0" borderId="33" xfId="0" applyNumberFormat="1" applyFont="1" applyFill="1" applyBorder="1" applyAlignment="1">
      <alignment vertical="center"/>
    </xf>
    <xf numFmtId="49" fontId="6512" fillId="0" borderId="33" xfId="0" applyNumberFormat="1" applyFont="1" applyFill="1" applyBorder="1" applyAlignment="1">
      <alignment horizontal="center" vertical="center"/>
    </xf>
    <xf numFmtId="49" fontId="6513" fillId="0" borderId="33" xfId="0" applyNumberFormat="1" applyFont="1" applyFill="1" applyBorder="1" applyAlignment="1">
      <alignment horizontal="center" vertical="center"/>
    </xf>
    <xf numFmtId="49" fontId="6514" fillId="0" borderId="32" xfId="0" applyNumberFormat="1" applyFont="1" applyFill="1" applyBorder="1" applyAlignment="1">
      <alignment horizontal="center" vertical="center"/>
    </xf>
    <xf numFmtId="0" fontId="6515" fillId="0" borderId="32" xfId="0" applyNumberFormat="1" applyFont="1" applyFill="1" applyBorder="1" applyAlignment="1">
      <alignment horizontal="center" vertical="center"/>
    </xf>
    <xf numFmtId="0" fontId="6516" fillId="0" borderId="32" xfId="0" applyNumberFormat="1" applyFont="1" applyFill="1" applyBorder="1" applyAlignment="1">
      <alignment horizontal="center" vertical="center"/>
    </xf>
    <xf numFmtId="0" fontId="6517" fillId="0" borderId="32" xfId="0" applyNumberFormat="1" applyFont="1" applyFill="1" applyBorder="1" applyAlignment="1">
      <alignment horizontal="center" vertical="center"/>
    </xf>
    <xf numFmtId="49" fontId="6518" fillId="0" borderId="33" xfId="0" applyNumberFormat="1" applyFont="1" applyFill="1" applyBorder="1" applyAlignment="1">
      <alignment vertical="center" wrapText="1"/>
    </xf>
    <xf numFmtId="49" fontId="6519" fillId="0" borderId="33" xfId="0" applyNumberFormat="1" applyFont="1" applyFill="1" applyBorder="1" applyAlignment="1">
      <alignment horizontal="left" vertical="center"/>
    </xf>
    <xf numFmtId="49" fontId="6520" fillId="0" borderId="33" xfId="0" applyNumberFormat="1" applyFont="1" applyFill="1" applyBorder="1" applyAlignment="1">
      <alignment horizontal="left" vertical="center"/>
    </xf>
    <xf numFmtId="49" fontId="6521" fillId="0" borderId="32" xfId="0" applyNumberFormat="1" applyFont="1" applyFill="1" applyBorder="1" applyAlignment="1">
      <alignment horizontal="center" vertical="center"/>
    </xf>
    <xf numFmtId="49" fontId="6522" fillId="0" borderId="33" xfId="0" applyNumberFormat="1" applyFont="1" applyFill="1" applyBorder="1" applyAlignment="1">
      <alignment vertical="center"/>
    </xf>
    <xf numFmtId="49" fontId="6523" fillId="0" borderId="33" xfId="0" applyNumberFormat="1" applyFont="1" applyFill="1" applyBorder="1" applyAlignment="1">
      <alignment horizontal="center" vertical="center"/>
    </xf>
    <xf numFmtId="49" fontId="6524" fillId="0" borderId="33" xfId="0" applyNumberFormat="1" applyFont="1" applyFill="1" applyBorder="1" applyAlignment="1">
      <alignment horizontal="center" vertical="center"/>
    </xf>
    <xf numFmtId="49" fontId="6525" fillId="0" borderId="32" xfId="0" applyNumberFormat="1" applyFont="1" applyFill="1" applyBorder="1" applyAlignment="1">
      <alignment horizontal="center" vertical="center"/>
    </xf>
    <xf numFmtId="0" fontId="6526" fillId="0" borderId="32" xfId="0" applyNumberFormat="1" applyFont="1" applyFill="1" applyBorder="1" applyAlignment="1">
      <alignment horizontal="center" vertical="center"/>
    </xf>
    <xf numFmtId="0" fontId="6527" fillId="0" borderId="32" xfId="0" applyNumberFormat="1" applyFont="1" applyFill="1" applyBorder="1" applyAlignment="1">
      <alignment horizontal="center" vertical="center"/>
    </xf>
    <xf numFmtId="0" fontId="6528" fillId="0" borderId="32" xfId="0" applyNumberFormat="1" applyFont="1" applyFill="1" applyBorder="1" applyAlignment="1">
      <alignment horizontal="center" vertical="center"/>
    </xf>
    <xf numFmtId="49" fontId="6529" fillId="0" borderId="33" xfId="0" applyNumberFormat="1" applyFont="1" applyFill="1" applyBorder="1" applyAlignment="1">
      <alignment vertical="center" wrapText="1"/>
    </xf>
    <xf numFmtId="49" fontId="6530" fillId="0" borderId="33" xfId="0" applyNumberFormat="1" applyFont="1" applyFill="1" applyBorder="1" applyAlignment="1">
      <alignment horizontal="left" vertical="center"/>
    </xf>
    <xf numFmtId="49" fontId="6531" fillId="0" borderId="33" xfId="0" applyNumberFormat="1" applyFont="1" applyFill="1" applyBorder="1" applyAlignment="1">
      <alignment horizontal="left" vertical="center"/>
    </xf>
    <xf numFmtId="49" fontId="6532" fillId="0" borderId="32" xfId="0" applyNumberFormat="1" applyFont="1" applyFill="1" applyBorder="1" applyAlignment="1">
      <alignment horizontal="center" vertical="center"/>
    </xf>
    <xf numFmtId="49" fontId="6533" fillId="0" borderId="33" xfId="0" applyNumberFormat="1" applyFont="1" applyFill="1" applyBorder="1" applyAlignment="1">
      <alignment vertical="center"/>
    </xf>
    <xf numFmtId="49" fontId="6534" fillId="0" borderId="33" xfId="0" applyNumberFormat="1" applyFont="1" applyFill="1" applyBorder="1" applyAlignment="1">
      <alignment horizontal="center" vertical="center"/>
    </xf>
    <xf numFmtId="49" fontId="6535" fillId="0" borderId="33" xfId="0" applyNumberFormat="1" applyFont="1" applyFill="1" applyBorder="1" applyAlignment="1">
      <alignment horizontal="center" vertical="center"/>
    </xf>
    <xf numFmtId="49" fontId="6536" fillId="0" borderId="32" xfId="0" applyNumberFormat="1" applyFont="1" applyFill="1" applyBorder="1" applyAlignment="1">
      <alignment horizontal="center" vertical="center"/>
    </xf>
    <xf numFmtId="0" fontId="6537" fillId="0" borderId="32" xfId="0" applyNumberFormat="1" applyFont="1" applyFill="1" applyBorder="1" applyAlignment="1">
      <alignment horizontal="center" vertical="center"/>
    </xf>
    <xf numFmtId="0" fontId="6538" fillId="0" borderId="32" xfId="0" applyNumberFormat="1" applyFont="1" applyFill="1" applyBorder="1" applyAlignment="1">
      <alignment horizontal="center" vertical="center"/>
    </xf>
    <xf numFmtId="0" fontId="6539" fillId="0" borderId="32" xfId="0" applyNumberFormat="1" applyFont="1" applyFill="1" applyBorder="1" applyAlignment="1">
      <alignment horizontal="center" vertical="center"/>
    </xf>
    <xf numFmtId="49" fontId="6540" fillId="0" borderId="33" xfId="0" applyNumberFormat="1" applyFont="1" applyFill="1" applyBorder="1" applyAlignment="1">
      <alignment vertical="center" wrapText="1"/>
    </xf>
    <xf numFmtId="49" fontId="6541" fillId="0" borderId="33" xfId="0" applyNumberFormat="1" applyFont="1" applyFill="1" applyBorder="1" applyAlignment="1">
      <alignment horizontal="left" vertical="center"/>
    </xf>
    <xf numFmtId="49" fontId="6542" fillId="0" borderId="33" xfId="0" applyNumberFormat="1" applyFont="1" applyFill="1" applyBorder="1" applyAlignment="1">
      <alignment horizontal="left" vertical="center"/>
    </xf>
    <xf numFmtId="49" fontId="6543" fillId="0" borderId="32" xfId="0" applyNumberFormat="1" applyFont="1" applyFill="1" applyBorder="1" applyAlignment="1">
      <alignment horizontal="center" vertical="center"/>
    </xf>
    <xf numFmtId="49" fontId="6544" fillId="0" borderId="33" xfId="0" applyNumberFormat="1" applyFont="1" applyFill="1" applyBorder="1" applyAlignment="1">
      <alignment vertical="center"/>
    </xf>
    <xf numFmtId="49" fontId="6545" fillId="0" borderId="33" xfId="0" applyNumberFormat="1" applyFont="1" applyFill="1" applyBorder="1" applyAlignment="1">
      <alignment horizontal="center" vertical="center"/>
    </xf>
    <xf numFmtId="49" fontId="6546" fillId="0" borderId="33" xfId="0" applyNumberFormat="1" applyFont="1" applyFill="1" applyBorder="1" applyAlignment="1">
      <alignment horizontal="center" vertical="center"/>
    </xf>
    <xf numFmtId="49" fontId="6547" fillId="0" borderId="32" xfId="0" applyNumberFormat="1" applyFont="1" applyFill="1" applyBorder="1" applyAlignment="1">
      <alignment horizontal="center" vertical="center"/>
    </xf>
    <xf numFmtId="0" fontId="6548" fillId="0" borderId="32" xfId="0" applyNumberFormat="1" applyFont="1" applyFill="1" applyBorder="1" applyAlignment="1">
      <alignment horizontal="center" vertical="center"/>
    </xf>
    <xf numFmtId="0" fontId="6549" fillId="0" borderId="32" xfId="0" applyNumberFormat="1" applyFont="1" applyFill="1" applyBorder="1" applyAlignment="1">
      <alignment horizontal="center" vertical="center"/>
    </xf>
    <xf numFmtId="0" fontId="6550" fillId="0" borderId="32" xfId="0" applyNumberFormat="1" applyFont="1" applyFill="1" applyBorder="1" applyAlignment="1">
      <alignment horizontal="center" vertical="center"/>
    </xf>
    <xf numFmtId="49" fontId="6551" fillId="0" borderId="33" xfId="0" applyNumberFormat="1" applyFont="1" applyFill="1" applyBorder="1" applyAlignment="1">
      <alignment vertical="center" wrapText="1"/>
    </xf>
    <xf numFmtId="49" fontId="6552" fillId="0" borderId="33" xfId="0" applyNumberFormat="1" applyFont="1" applyFill="1" applyBorder="1" applyAlignment="1">
      <alignment horizontal="left" vertical="center"/>
    </xf>
    <xf numFmtId="49" fontId="6553" fillId="0" borderId="33" xfId="0" applyNumberFormat="1" applyFont="1" applyFill="1" applyBorder="1" applyAlignment="1">
      <alignment horizontal="left" vertical="center"/>
    </xf>
    <xf numFmtId="49" fontId="6554" fillId="0" borderId="32" xfId="0" applyNumberFormat="1" applyFont="1" applyFill="1" applyBorder="1" applyAlignment="1">
      <alignment horizontal="center" vertical="center"/>
    </xf>
    <xf numFmtId="49" fontId="6555" fillId="0" borderId="33" xfId="0" applyNumberFormat="1" applyFont="1" applyFill="1" applyBorder="1" applyAlignment="1">
      <alignment vertical="center"/>
    </xf>
    <xf numFmtId="49" fontId="6556" fillId="0" borderId="33" xfId="0" applyNumberFormat="1" applyFont="1" applyFill="1" applyBorder="1" applyAlignment="1">
      <alignment horizontal="center" vertical="center"/>
    </xf>
    <xf numFmtId="49" fontId="6557" fillId="0" borderId="33" xfId="0" applyNumberFormat="1" applyFont="1" applyFill="1" applyBorder="1" applyAlignment="1">
      <alignment horizontal="center" vertical="center"/>
    </xf>
    <xf numFmtId="49" fontId="6558" fillId="0" borderId="32" xfId="0" applyNumberFormat="1" applyFont="1" applyFill="1" applyBorder="1" applyAlignment="1">
      <alignment horizontal="center" vertical="center"/>
    </xf>
    <xf numFmtId="0" fontId="6559" fillId="0" borderId="32" xfId="0" applyNumberFormat="1" applyFont="1" applyFill="1" applyBorder="1" applyAlignment="1">
      <alignment horizontal="center" vertical="center"/>
    </xf>
    <xf numFmtId="0" fontId="6560" fillId="0" borderId="32" xfId="0" applyNumberFormat="1" applyFont="1" applyFill="1" applyBorder="1" applyAlignment="1">
      <alignment horizontal="center" vertical="center"/>
    </xf>
    <xf numFmtId="0" fontId="6561" fillId="0" borderId="32" xfId="0" applyNumberFormat="1" applyFont="1" applyFill="1" applyBorder="1" applyAlignment="1">
      <alignment horizontal="center" vertical="center"/>
    </xf>
    <xf numFmtId="49" fontId="6562" fillId="0" borderId="33" xfId="0" applyNumberFormat="1" applyFont="1" applyFill="1" applyBorder="1" applyAlignment="1">
      <alignment vertical="center" wrapText="1"/>
    </xf>
    <xf numFmtId="49" fontId="6563" fillId="0" borderId="33" xfId="0" applyNumberFormat="1" applyFont="1" applyFill="1" applyBorder="1" applyAlignment="1">
      <alignment horizontal="left" vertical="center"/>
    </xf>
    <xf numFmtId="49" fontId="6564" fillId="0" borderId="33" xfId="0" applyNumberFormat="1" applyFont="1" applyFill="1" applyBorder="1" applyAlignment="1">
      <alignment horizontal="left" vertical="center"/>
    </xf>
    <xf numFmtId="49" fontId="6565" fillId="0" borderId="32" xfId="0" applyNumberFormat="1" applyFont="1" applyFill="1" applyBorder="1" applyAlignment="1">
      <alignment horizontal="center" vertical="center"/>
    </xf>
    <xf numFmtId="49" fontId="6566" fillId="0" borderId="33" xfId="0" applyNumberFormat="1" applyFont="1" applyFill="1" applyBorder="1" applyAlignment="1">
      <alignment vertical="center"/>
    </xf>
    <xf numFmtId="49" fontId="6567" fillId="0" borderId="33" xfId="0" applyNumberFormat="1" applyFont="1" applyFill="1" applyBorder="1" applyAlignment="1">
      <alignment horizontal="center" vertical="center"/>
    </xf>
    <xf numFmtId="49" fontId="6568" fillId="0" borderId="33" xfId="0" applyNumberFormat="1" applyFont="1" applyFill="1" applyBorder="1" applyAlignment="1">
      <alignment horizontal="center" vertical="center"/>
    </xf>
    <xf numFmtId="49" fontId="6569" fillId="0" borderId="32" xfId="0" applyNumberFormat="1" applyFont="1" applyFill="1" applyBorder="1" applyAlignment="1">
      <alignment horizontal="center" vertical="center"/>
    </xf>
    <xf numFmtId="0" fontId="6570" fillId="0" borderId="32" xfId="0" applyNumberFormat="1" applyFont="1" applyFill="1" applyBorder="1" applyAlignment="1">
      <alignment horizontal="center" vertical="center"/>
    </xf>
    <xf numFmtId="0" fontId="6571" fillId="0" borderId="32" xfId="0" applyNumberFormat="1" applyFont="1" applyFill="1" applyBorder="1" applyAlignment="1">
      <alignment horizontal="center" vertical="center"/>
    </xf>
    <xf numFmtId="0" fontId="6572" fillId="0" borderId="32" xfId="0" applyNumberFormat="1" applyFont="1" applyFill="1" applyBorder="1" applyAlignment="1">
      <alignment horizontal="center" vertical="center"/>
    </xf>
    <xf numFmtId="49" fontId="6573" fillId="0" borderId="33" xfId="0" applyNumberFormat="1" applyFont="1" applyFill="1" applyBorder="1" applyAlignment="1">
      <alignment vertical="center" wrapText="1"/>
    </xf>
    <xf numFmtId="49" fontId="6574" fillId="0" borderId="33" xfId="0" applyNumberFormat="1" applyFont="1" applyFill="1" applyBorder="1" applyAlignment="1">
      <alignment horizontal="left" vertical="center"/>
    </xf>
    <xf numFmtId="49" fontId="6575" fillId="0" borderId="33" xfId="0" applyNumberFormat="1" applyFont="1" applyFill="1" applyBorder="1" applyAlignment="1">
      <alignment horizontal="left" vertical="center"/>
    </xf>
    <xf numFmtId="49" fontId="6576" fillId="0" borderId="32" xfId="0" applyNumberFormat="1" applyFont="1" applyFill="1" applyBorder="1" applyAlignment="1">
      <alignment horizontal="center" vertical="center"/>
    </xf>
    <xf numFmtId="49" fontId="6577" fillId="0" borderId="33" xfId="0" applyNumberFormat="1" applyFont="1" applyFill="1" applyBorder="1" applyAlignment="1">
      <alignment vertical="center"/>
    </xf>
    <xf numFmtId="49" fontId="6578" fillId="0" borderId="33" xfId="0" applyNumberFormat="1" applyFont="1" applyFill="1" applyBorder="1" applyAlignment="1">
      <alignment horizontal="center" vertical="center"/>
    </xf>
    <xf numFmtId="49" fontId="6579" fillId="0" borderId="33" xfId="0" applyNumberFormat="1" applyFont="1" applyFill="1" applyBorder="1" applyAlignment="1">
      <alignment horizontal="center" vertical="center"/>
    </xf>
    <xf numFmtId="49" fontId="6580" fillId="0" borderId="32" xfId="0" applyNumberFormat="1" applyFont="1" applyFill="1" applyBorder="1" applyAlignment="1">
      <alignment horizontal="center" vertical="center"/>
    </xf>
    <xf numFmtId="0" fontId="6581" fillId="0" borderId="32" xfId="0" applyNumberFormat="1" applyFont="1" applyFill="1" applyBorder="1" applyAlignment="1">
      <alignment horizontal="center" vertical="center"/>
    </xf>
    <xf numFmtId="0" fontId="6582" fillId="0" borderId="32" xfId="0" applyNumberFormat="1" applyFont="1" applyFill="1" applyBorder="1" applyAlignment="1">
      <alignment horizontal="center" vertical="center"/>
    </xf>
    <xf numFmtId="0" fontId="6583" fillId="0" borderId="32" xfId="0" applyNumberFormat="1" applyFont="1" applyFill="1" applyBorder="1" applyAlignment="1">
      <alignment horizontal="center" vertical="center"/>
    </xf>
    <xf numFmtId="49" fontId="6584" fillId="0" borderId="33" xfId="0" applyNumberFormat="1" applyFont="1" applyFill="1" applyBorder="1" applyAlignment="1">
      <alignment vertical="center" wrapText="1"/>
    </xf>
    <xf numFmtId="49" fontId="6585" fillId="0" borderId="33" xfId="0" applyNumberFormat="1" applyFont="1" applyFill="1" applyBorder="1" applyAlignment="1">
      <alignment horizontal="left" vertical="center"/>
    </xf>
    <xf numFmtId="49" fontId="6586" fillId="0" borderId="33" xfId="0" applyNumberFormat="1" applyFont="1" applyFill="1" applyBorder="1" applyAlignment="1">
      <alignment horizontal="left" vertical="center"/>
    </xf>
    <xf numFmtId="49" fontId="6587" fillId="0" borderId="32" xfId="0" applyNumberFormat="1" applyFont="1" applyFill="1" applyBorder="1" applyAlignment="1">
      <alignment horizontal="center" vertical="center"/>
    </xf>
    <xf numFmtId="49" fontId="6588" fillId="0" borderId="33" xfId="0" applyNumberFormat="1" applyFont="1" applyFill="1" applyBorder="1" applyAlignment="1">
      <alignment vertical="center"/>
    </xf>
    <xf numFmtId="49" fontId="6589" fillId="0" borderId="33" xfId="0" applyNumberFormat="1" applyFont="1" applyFill="1" applyBorder="1" applyAlignment="1">
      <alignment horizontal="center" vertical="center"/>
    </xf>
    <xf numFmtId="49" fontId="6590" fillId="0" borderId="33" xfId="0" applyNumberFormat="1" applyFont="1" applyFill="1" applyBorder="1" applyAlignment="1">
      <alignment horizontal="center" vertical="center"/>
    </xf>
    <xf numFmtId="49" fontId="6591" fillId="0" borderId="32" xfId="0" applyNumberFormat="1" applyFont="1" applyFill="1" applyBorder="1" applyAlignment="1">
      <alignment horizontal="center" vertical="center"/>
    </xf>
    <xf numFmtId="0" fontId="6592" fillId="0" borderId="32" xfId="0" applyNumberFormat="1" applyFont="1" applyFill="1" applyBorder="1" applyAlignment="1">
      <alignment horizontal="center" vertical="center"/>
    </xf>
    <xf numFmtId="0" fontId="6593" fillId="0" borderId="32" xfId="0" applyNumberFormat="1" applyFont="1" applyFill="1" applyBorder="1" applyAlignment="1">
      <alignment horizontal="center" vertical="center"/>
    </xf>
    <xf numFmtId="0" fontId="6594" fillId="0" borderId="32" xfId="0" applyNumberFormat="1" applyFont="1" applyFill="1" applyBorder="1" applyAlignment="1">
      <alignment horizontal="center" vertical="center"/>
    </xf>
    <xf numFmtId="49" fontId="6595" fillId="0" borderId="33" xfId="0" applyNumberFormat="1" applyFont="1" applyFill="1" applyBorder="1" applyAlignment="1">
      <alignment vertical="center" wrapText="1"/>
    </xf>
    <xf numFmtId="49" fontId="6596" fillId="0" borderId="33" xfId="0" applyNumberFormat="1" applyFont="1" applyFill="1" applyBorder="1" applyAlignment="1">
      <alignment horizontal="left" vertical="center"/>
    </xf>
    <xf numFmtId="49" fontId="6597" fillId="0" borderId="33" xfId="0" applyNumberFormat="1" applyFont="1" applyFill="1" applyBorder="1" applyAlignment="1">
      <alignment horizontal="left" vertical="center"/>
    </xf>
    <xf numFmtId="49" fontId="6598" fillId="0" borderId="32" xfId="0" applyNumberFormat="1" applyFont="1" applyFill="1" applyBorder="1" applyAlignment="1">
      <alignment horizontal="center" vertical="center"/>
    </xf>
    <xf numFmtId="49" fontId="6599" fillId="0" borderId="33" xfId="0" applyNumberFormat="1" applyFont="1" applyFill="1" applyBorder="1" applyAlignment="1">
      <alignment vertical="center"/>
    </xf>
    <xf numFmtId="49" fontId="6600" fillId="0" borderId="33" xfId="0" applyNumberFormat="1" applyFont="1" applyFill="1" applyBorder="1" applyAlignment="1">
      <alignment horizontal="center" vertical="center"/>
    </xf>
    <xf numFmtId="49" fontId="6601" fillId="0" borderId="33" xfId="0" applyNumberFormat="1" applyFont="1" applyFill="1" applyBorder="1" applyAlignment="1">
      <alignment horizontal="center" vertical="center"/>
    </xf>
    <xf numFmtId="49" fontId="6602" fillId="0" borderId="32" xfId="0" applyNumberFormat="1" applyFont="1" applyFill="1" applyBorder="1" applyAlignment="1">
      <alignment horizontal="center" vertical="center"/>
    </xf>
    <xf numFmtId="0" fontId="6603" fillId="0" borderId="32" xfId="0" applyNumberFormat="1" applyFont="1" applyFill="1" applyBorder="1" applyAlignment="1">
      <alignment horizontal="center" vertical="center"/>
    </xf>
    <xf numFmtId="0" fontId="6604" fillId="0" borderId="32" xfId="0" applyNumberFormat="1" applyFont="1" applyFill="1" applyBorder="1" applyAlignment="1">
      <alignment horizontal="center" vertical="center"/>
    </xf>
    <xf numFmtId="0" fontId="6605" fillId="0" borderId="32" xfId="0" applyNumberFormat="1" applyFont="1" applyFill="1" applyBorder="1" applyAlignment="1">
      <alignment horizontal="center" vertical="center"/>
    </xf>
    <xf numFmtId="49" fontId="6606" fillId="0" borderId="33" xfId="0" applyNumberFormat="1" applyFont="1" applyFill="1" applyBorder="1" applyAlignment="1">
      <alignment vertical="center" wrapText="1"/>
    </xf>
    <xf numFmtId="49" fontId="6607" fillId="0" borderId="33" xfId="0" applyNumberFormat="1" applyFont="1" applyFill="1" applyBorder="1" applyAlignment="1">
      <alignment horizontal="left" vertical="center"/>
    </xf>
    <xf numFmtId="49" fontId="6608" fillId="0" borderId="33" xfId="0" applyNumberFormat="1" applyFont="1" applyFill="1" applyBorder="1" applyAlignment="1">
      <alignment horizontal="left" vertical="center"/>
    </xf>
    <xf numFmtId="49" fontId="6609" fillId="0" borderId="32" xfId="0" applyNumberFormat="1" applyFont="1" applyFill="1" applyBorder="1" applyAlignment="1">
      <alignment horizontal="center" vertical="center"/>
    </xf>
    <xf numFmtId="49" fontId="6610" fillId="0" borderId="33" xfId="0" applyNumberFormat="1" applyFont="1" applyFill="1" applyBorder="1" applyAlignment="1">
      <alignment vertical="center"/>
    </xf>
    <xf numFmtId="49" fontId="6611" fillId="0" borderId="33" xfId="0" applyNumberFormat="1" applyFont="1" applyFill="1" applyBorder="1" applyAlignment="1">
      <alignment horizontal="center" vertical="center"/>
    </xf>
    <xf numFmtId="49" fontId="6612" fillId="0" borderId="33" xfId="0" applyNumberFormat="1" applyFont="1" applyFill="1" applyBorder="1" applyAlignment="1">
      <alignment horizontal="center" vertical="center"/>
    </xf>
    <xf numFmtId="49" fontId="6613" fillId="0" borderId="32" xfId="0" applyNumberFormat="1" applyFont="1" applyFill="1" applyBorder="1" applyAlignment="1">
      <alignment horizontal="center" vertical="center"/>
    </xf>
    <xf numFmtId="0" fontId="6614" fillId="0" borderId="32" xfId="0" applyNumberFormat="1" applyFont="1" applyFill="1" applyBorder="1" applyAlignment="1">
      <alignment horizontal="center" vertical="center"/>
    </xf>
    <xf numFmtId="0" fontId="6615" fillId="0" borderId="32" xfId="0" applyNumberFormat="1" applyFont="1" applyFill="1" applyBorder="1" applyAlignment="1">
      <alignment horizontal="center" vertical="center"/>
    </xf>
    <xf numFmtId="0" fontId="6616" fillId="0" borderId="32" xfId="0" applyNumberFormat="1" applyFont="1" applyFill="1" applyBorder="1" applyAlignment="1">
      <alignment horizontal="center" vertical="center"/>
    </xf>
    <xf numFmtId="49" fontId="6617" fillId="0" borderId="33" xfId="0" applyNumberFormat="1" applyFont="1" applyFill="1" applyBorder="1" applyAlignment="1">
      <alignment vertical="center" wrapText="1"/>
    </xf>
    <xf numFmtId="49" fontId="6618" fillId="0" borderId="33" xfId="0" applyNumberFormat="1" applyFont="1" applyFill="1" applyBorder="1" applyAlignment="1">
      <alignment horizontal="left" vertical="center"/>
    </xf>
    <xf numFmtId="49" fontId="6619" fillId="0" borderId="33" xfId="0" applyNumberFormat="1" applyFont="1" applyFill="1" applyBorder="1" applyAlignment="1">
      <alignment horizontal="left" vertical="center"/>
    </xf>
    <xf numFmtId="49" fontId="6620" fillId="0" borderId="32" xfId="0" applyNumberFormat="1" applyFont="1" applyFill="1" applyBorder="1" applyAlignment="1">
      <alignment horizontal="center" vertical="center"/>
    </xf>
    <xf numFmtId="49" fontId="6621" fillId="0" borderId="33" xfId="0" applyNumberFormat="1" applyFont="1" applyFill="1" applyBorder="1" applyAlignment="1">
      <alignment vertical="center"/>
    </xf>
    <xf numFmtId="49" fontId="6622" fillId="0" borderId="33" xfId="0" applyNumberFormat="1" applyFont="1" applyFill="1" applyBorder="1" applyAlignment="1">
      <alignment horizontal="center" vertical="center"/>
    </xf>
    <xf numFmtId="49" fontId="6623" fillId="0" borderId="33" xfId="0" applyNumberFormat="1" applyFont="1" applyFill="1" applyBorder="1" applyAlignment="1">
      <alignment horizontal="center" vertical="center"/>
    </xf>
    <xf numFmtId="49" fontId="6624" fillId="0" borderId="32" xfId="0" applyNumberFormat="1" applyFont="1" applyFill="1" applyBorder="1" applyAlignment="1">
      <alignment horizontal="center" vertical="center"/>
    </xf>
    <xf numFmtId="0" fontId="6625" fillId="0" borderId="32" xfId="0" applyNumberFormat="1" applyFont="1" applyFill="1" applyBorder="1" applyAlignment="1">
      <alignment horizontal="center" vertical="center"/>
    </xf>
    <xf numFmtId="0" fontId="6626" fillId="0" borderId="32" xfId="0" applyNumberFormat="1" applyFont="1" applyFill="1" applyBorder="1" applyAlignment="1">
      <alignment horizontal="center" vertical="center"/>
    </xf>
    <xf numFmtId="0" fontId="6627" fillId="0" borderId="32" xfId="0" applyNumberFormat="1" applyFont="1" applyFill="1" applyBorder="1" applyAlignment="1">
      <alignment horizontal="center" vertical="center"/>
    </xf>
    <xf numFmtId="49" fontId="6628" fillId="0" borderId="33" xfId="0" applyNumberFormat="1" applyFont="1" applyFill="1" applyBorder="1" applyAlignment="1">
      <alignment vertical="center" wrapText="1"/>
    </xf>
    <xf numFmtId="49" fontId="6629" fillId="0" borderId="33" xfId="0" applyNumberFormat="1" applyFont="1" applyFill="1" applyBorder="1" applyAlignment="1">
      <alignment horizontal="left" vertical="center"/>
    </xf>
    <xf numFmtId="49" fontId="6630" fillId="0" borderId="33" xfId="0" applyNumberFormat="1" applyFont="1" applyFill="1" applyBorder="1" applyAlignment="1">
      <alignment horizontal="left" vertical="center"/>
    </xf>
    <xf numFmtId="49" fontId="6631" fillId="0" borderId="32" xfId="0" applyNumberFormat="1" applyFont="1" applyFill="1" applyBorder="1" applyAlignment="1">
      <alignment horizontal="center" vertical="center"/>
    </xf>
    <xf numFmtId="49" fontId="6632" fillId="0" borderId="33" xfId="0" applyNumberFormat="1" applyFont="1" applyFill="1" applyBorder="1" applyAlignment="1">
      <alignment vertical="center"/>
    </xf>
    <xf numFmtId="49" fontId="6633" fillId="0" borderId="33" xfId="0" applyNumberFormat="1" applyFont="1" applyFill="1" applyBorder="1" applyAlignment="1">
      <alignment horizontal="center" vertical="center"/>
    </xf>
    <xf numFmtId="49" fontId="6634" fillId="0" borderId="33" xfId="0" applyNumberFormat="1" applyFont="1" applyFill="1" applyBorder="1" applyAlignment="1">
      <alignment horizontal="center" vertical="center"/>
    </xf>
    <xf numFmtId="49" fontId="6635" fillId="0" borderId="32" xfId="0" applyNumberFormat="1" applyFont="1" applyFill="1" applyBorder="1" applyAlignment="1">
      <alignment horizontal="center" vertical="center"/>
    </xf>
    <xf numFmtId="0" fontId="6636" fillId="0" borderId="32" xfId="0" applyNumberFormat="1" applyFont="1" applyFill="1" applyBorder="1" applyAlignment="1">
      <alignment horizontal="center" vertical="center"/>
    </xf>
    <xf numFmtId="0" fontId="6637" fillId="0" borderId="32" xfId="0" applyNumberFormat="1" applyFont="1" applyFill="1" applyBorder="1" applyAlignment="1">
      <alignment horizontal="center" vertical="center"/>
    </xf>
    <xf numFmtId="0" fontId="6638" fillId="0" borderId="32" xfId="0" applyNumberFormat="1" applyFont="1" applyFill="1" applyBorder="1" applyAlignment="1">
      <alignment horizontal="center" vertical="center"/>
    </xf>
    <xf numFmtId="49" fontId="6639" fillId="0" borderId="33" xfId="0" applyNumberFormat="1" applyFont="1" applyFill="1" applyBorder="1" applyAlignment="1">
      <alignment vertical="center" wrapText="1"/>
    </xf>
    <xf numFmtId="49" fontId="6640" fillId="0" borderId="33" xfId="0" applyNumberFormat="1" applyFont="1" applyFill="1" applyBorder="1" applyAlignment="1">
      <alignment horizontal="left" vertical="center"/>
    </xf>
    <xf numFmtId="49" fontId="6641" fillId="0" borderId="33" xfId="0" applyNumberFormat="1" applyFont="1" applyFill="1" applyBorder="1" applyAlignment="1">
      <alignment horizontal="left" vertical="center"/>
    </xf>
    <xf numFmtId="49" fontId="6642" fillId="0" borderId="32" xfId="0" applyNumberFormat="1" applyFont="1" applyFill="1" applyBorder="1" applyAlignment="1">
      <alignment horizontal="center" vertical="center"/>
    </xf>
    <xf numFmtId="49" fontId="6643" fillId="0" borderId="33" xfId="0" applyNumberFormat="1" applyFont="1" applyFill="1" applyBorder="1" applyAlignment="1">
      <alignment vertical="center"/>
    </xf>
    <xf numFmtId="49" fontId="6644" fillId="0" borderId="33" xfId="0" applyNumberFormat="1" applyFont="1" applyFill="1" applyBorder="1" applyAlignment="1">
      <alignment horizontal="center" vertical="center"/>
    </xf>
    <xf numFmtId="49" fontId="6645" fillId="0" borderId="33" xfId="0" applyNumberFormat="1" applyFont="1" applyFill="1" applyBorder="1" applyAlignment="1">
      <alignment horizontal="center" vertical="center"/>
    </xf>
    <xf numFmtId="49" fontId="6646" fillId="0" borderId="32" xfId="0" applyNumberFormat="1" applyFont="1" applyFill="1" applyBorder="1" applyAlignment="1">
      <alignment horizontal="center" vertical="center"/>
    </xf>
    <xf numFmtId="0" fontId="6647" fillId="0" borderId="32" xfId="0" applyNumberFormat="1" applyFont="1" applyFill="1" applyBorder="1" applyAlignment="1">
      <alignment horizontal="center" vertical="center"/>
    </xf>
    <xf numFmtId="0" fontId="6648" fillId="0" borderId="32" xfId="0" applyNumberFormat="1" applyFont="1" applyFill="1" applyBorder="1" applyAlignment="1">
      <alignment horizontal="center" vertical="center"/>
    </xf>
    <xf numFmtId="0" fontId="6649" fillId="0" borderId="32" xfId="0" applyNumberFormat="1" applyFont="1" applyFill="1" applyBorder="1" applyAlignment="1">
      <alignment horizontal="center" vertical="center"/>
    </xf>
    <xf numFmtId="49" fontId="6650" fillId="0" borderId="33" xfId="0" applyNumberFormat="1" applyFont="1" applyFill="1" applyBorder="1" applyAlignment="1">
      <alignment vertical="center" wrapText="1"/>
    </xf>
    <xf numFmtId="49" fontId="6651" fillId="0" borderId="33" xfId="0" applyNumberFormat="1" applyFont="1" applyFill="1" applyBorder="1" applyAlignment="1">
      <alignment horizontal="left" vertical="center"/>
    </xf>
    <xf numFmtId="49" fontId="6652" fillId="0" borderId="33" xfId="0" applyNumberFormat="1" applyFont="1" applyFill="1" applyBorder="1" applyAlignment="1">
      <alignment horizontal="left" vertical="center"/>
    </xf>
    <xf numFmtId="49" fontId="6653" fillId="0" borderId="32" xfId="0" applyNumberFormat="1" applyFont="1" applyFill="1" applyBorder="1" applyAlignment="1">
      <alignment horizontal="center" vertical="center"/>
    </xf>
    <xf numFmtId="49" fontId="6654" fillId="0" borderId="33" xfId="0" applyNumberFormat="1" applyFont="1" applyFill="1" applyBorder="1" applyAlignment="1">
      <alignment vertical="center"/>
    </xf>
    <xf numFmtId="49" fontId="6655" fillId="0" borderId="33" xfId="0" applyNumberFormat="1" applyFont="1" applyFill="1" applyBorder="1" applyAlignment="1">
      <alignment horizontal="center" vertical="center"/>
    </xf>
    <xf numFmtId="49" fontId="6656" fillId="0" borderId="33" xfId="0" applyNumberFormat="1" applyFont="1" applyFill="1" applyBorder="1" applyAlignment="1">
      <alignment horizontal="center" vertical="center"/>
    </xf>
    <xf numFmtId="49" fontId="6657" fillId="0" borderId="32" xfId="0" applyNumberFormat="1" applyFont="1" applyFill="1" applyBorder="1" applyAlignment="1">
      <alignment horizontal="center" vertical="center"/>
    </xf>
    <xf numFmtId="0" fontId="6658" fillId="0" borderId="32" xfId="0" applyNumberFormat="1" applyFont="1" applyFill="1" applyBorder="1" applyAlignment="1">
      <alignment horizontal="center" vertical="center"/>
    </xf>
    <xf numFmtId="0" fontId="6659" fillId="0" borderId="32" xfId="0" applyNumberFormat="1" applyFont="1" applyFill="1" applyBorder="1" applyAlignment="1">
      <alignment horizontal="center" vertical="center"/>
    </xf>
    <xf numFmtId="0" fontId="6660" fillId="0" borderId="32" xfId="0" applyNumberFormat="1" applyFont="1" applyFill="1" applyBorder="1" applyAlignment="1">
      <alignment horizontal="center" vertical="center"/>
    </xf>
    <xf numFmtId="49" fontId="6661" fillId="0" borderId="33" xfId="0" applyNumberFormat="1" applyFont="1" applyFill="1" applyBorder="1" applyAlignment="1">
      <alignment vertical="center" wrapText="1"/>
    </xf>
    <xf numFmtId="49" fontId="6662" fillId="0" borderId="33" xfId="0" applyNumberFormat="1" applyFont="1" applyFill="1" applyBorder="1" applyAlignment="1">
      <alignment horizontal="left" vertical="center"/>
    </xf>
    <xf numFmtId="49" fontId="6663" fillId="0" borderId="33" xfId="0" applyNumberFormat="1" applyFont="1" applyFill="1" applyBorder="1" applyAlignment="1">
      <alignment horizontal="left" vertical="center"/>
    </xf>
    <xf numFmtId="49" fontId="6664" fillId="0" borderId="32" xfId="0" applyNumberFormat="1" applyFont="1" applyFill="1" applyBorder="1" applyAlignment="1">
      <alignment horizontal="center" vertical="center"/>
    </xf>
    <xf numFmtId="49" fontId="6665" fillId="0" borderId="33" xfId="0" applyNumberFormat="1" applyFont="1" applyFill="1" applyBorder="1" applyAlignment="1">
      <alignment vertical="center"/>
    </xf>
    <xf numFmtId="49" fontId="6666" fillId="0" borderId="33" xfId="0" applyNumberFormat="1" applyFont="1" applyFill="1" applyBorder="1" applyAlignment="1">
      <alignment horizontal="center" vertical="center"/>
    </xf>
    <xf numFmtId="49" fontId="6667" fillId="0" borderId="33" xfId="0" applyNumberFormat="1" applyFont="1" applyFill="1" applyBorder="1" applyAlignment="1">
      <alignment horizontal="center" vertical="center"/>
    </xf>
    <xf numFmtId="49" fontId="6668" fillId="0" borderId="32" xfId="0" applyNumberFormat="1" applyFont="1" applyFill="1" applyBorder="1" applyAlignment="1">
      <alignment horizontal="center" vertical="center"/>
    </xf>
    <xf numFmtId="0" fontId="6669" fillId="0" borderId="32" xfId="0" applyNumberFormat="1" applyFont="1" applyFill="1" applyBorder="1" applyAlignment="1">
      <alignment horizontal="center" vertical="center"/>
    </xf>
    <xf numFmtId="0" fontId="6670" fillId="0" borderId="32" xfId="0" applyNumberFormat="1" applyFont="1" applyFill="1" applyBorder="1" applyAlignment="1">
      <alignment horizontal="center" vertical="center"/>
    </xf>
    <xf numFmtId="0" fontId="6671" fillId="0" borderId="32" xfId="0" applyNumberFormat="1" applyFont="1" applyFill="1" applyBorder="1" applyAlignment="1">
      <alignment horizontal="center" vertical="center"/>
    </xf>
    <xf numFmtId="49" fontId="6672" fillId="0" borderId="33" xfId="0" applyNumberFormat="1" applyFont="1" applyFill="1" applyBorder="1" applyAlignment="1">
      <alignment vertical="center" wrapText="1"/>
    </xf>
    <xf numFmtId="49" fontId="6673" fillId="0" borderId="33" xfId="0" applyNumberFormat="1" applyFont="1" applyFill="1" applyBorder="1" applyAlignment="1">
      <alignment horizontal="left" vertical="center"/>
    </xf>
    <xf numFmtId="49" fontId="6674" fillId="0" borderId="33" xfId="0" applyNumberFormat="1" applyFont="1" applyFill="1" applyBorder="1" applyAlignment="1">
      <alignment horizontal="left" vertical="center"/>
    </xf>
    <xf numFmtId="49" fontId="6675" fillId="0" borderId="32" xfId="0" applyNumberFormat="1" applyFont="1" applyFill="1" applyBorder="1" applyAlignment="1">
      <alignment horizontal="center" vertical="center"/>
    </xf>
    <xf numFmtId="49" fontId="6676" fillId="0" borderId="33" xfId="0" applyNumberFormat="1" applyFont="1" applyFill="1" applyBorder="1" applyAlignment="1">
      <alignment vertical="center"/>
    </xf>
    <xf numFmtId="49" fontId="6677" fillId="0" borderId="33" xfId="0" applyNumberFormat="1" applyFont="1" applyFill="1" applyBorder="1" applyAlignment="1">
      <alignment horizontal="center" vertical="center"/>
    </xf>
    <xf numFmtId="49" fontId="6678" fillId="0" borderId="33" xfId="0" applyNumberFormat="1" applyFont="1" applyFill="1" applyBorder="1" applyAlignment="1">
      <alignment horizontal="center" vertical="center"/>
    </xf>
    <xf numFmtId="49" fontId="6679" fillId="0" borderId="32" xfId="0" applyNumberFormat="1" applyFont="1" applyFill="1" applyBorder="1" applyAlignment="1">
      <alignment horizontal="center" vertical="center"/>
    </xf>
    <xf numFmtId="0" fontId="6680" fillId="0" borderId="32" xfId="0" applyNumberFormat="1" applyFont="1" applyFill="1" applyBorder="1" applyAlignment="1">
      <alignment horizontal="center" vertical="center"/>
    </xf>
    <xf numFmtId="0" fontId="6681" fillId="0" borderId="32" xfId="0" applyNumberFormat="1" applyFont="1" applyFill="1" applyBorder="1" applyAlignment="1">
      <alignment horizontal="center" vertical="center"/>
    </xf>
    <xf numFmtId="0" fontId="6682" fillId="0" borderId="32" xfId="0" applyNumberFormat="1" applyFont="1" applyFill="1" applyBorder="1" applyAlignment="1">
      <alignment horizontal="center" vertical="center"/>
    </xf>
    <xf numFmtId="49" fontId="6683" fillId="0" borderId="33" xfId="0" applyNumberFormat="1" applyFont="1" applyFill="1" applyBorder="1" applyAlignment="1">
      <alignment vertical="center" wrapText="1"/>
    </xf>
    <xf numFmtId="49" fontId="6684" fillId="0" borderId="33" xfId="0" applyNumberFormat="1" applyFont="1" applyFill="1" applyBorder="1" applyAlignment="1">
      <alignment horizontal="left" vertical="center"/>
    </xf>
    <xf numFmtId="49" fontId="6685" fillId="0" borderId="33" xfId="0" applyNumberFormat="1" applyFont="1" applyFill="1" applyBorder="1" applyAlignment="1">
      <alignment horizontal="left" vertical="center"/>
    </xf>
    <xf numFmtId="49" fontId="6686" fillId="0" borderId="32" xfId="0" applyNumberFormat="1" applyFont="1" applyFill="1" applyBorder="1" applyAlignment="1">
      <alignment horizontal="center" vertical="center"/>
    </xf>
    <xf numFmtId="49" fontId="6687" fillId="0" borderId="33" xfId="0" applyNumberFormat="1" applyFont="1" applyFill="1" applyBorder="1" applyAlignment="1">
      <alignment vertical="center"/>
    </xf>
    <xf numFmtId="49" fontId="6688" fillId="0" borderId="33" xfId="0" applyNumberFormat="1" applyFont="1" applyFill="1" applyBorder="1" applyAlignment="1">
      <alignment horizontal="center" vertical="center"/>
    </xf>
    <xf numFmtId="49" fontId="6689" fillId="0" borderId="33" xfId="0" applyNumberFormat="1" applyFont="1" applyFill="1" applyBorder="1" applyAlignment="1">
      <alignment horizontal="center" vertical="center"/>
    </xf>
    <xf numFmtId="49" fontId="6690" fillId="0" borderId="32" xfId="0" applyNumberFormat="1" applyFont="1" applyFill="1" applyBorder="1" applyAlignment="1">
      <alignment horizontal="center" vertical="center"/>
    </xf>
    <xf numFmtId="0" fontId="6691" fillId="0" borderId="32" xfId="0" applyNumberFormat="1" applyFont="1" applyFill="1" applyBorder="1" applyAlignment="1">
      <alignment horizontal="center" vertical="center"/>
    </xf>
    <xf numFmtId="0" fontId="6692" fillId="0" borderId="32" xfId="0" applyNumberFormat="1" applyFont="1" applyFill="1" applyBorder="1" applyAlignment="1">
      <alignment horizontal="center" vertical="center"/>
    </xf>
    <xf numFmtId="0" fontId="6693" fillId="0" borderId="32" xfId="0" applyNumberFormat="1" applyFont="1" applyFill="1" applyBorder="1" applyAlignment="1">
      <alignment horizontal="center" vertical="center"/>
    </xf>
    <xf numFmtId="49" fontId="6694" fillId="0" borderId="33" xfId="0" applyNumberFormat="1" applyFont="1" applyFill="1" applyBorder="1" applyAlignment="1">
      <alignment vertical="center" wrapText="1"/>
    </xf>
    <xf numFmtId="49" fontId="6695" fillId="0" borderId="33" xfId="0" applyNumberFormat="1" applyFont="1" applyFill="1" applyBorder="1" applyAlignment="1">
      <alignment horizontal="left" vertical="center"/>
    </xf>
    <xf numFmtId="49" fontId="6696" fillId="0" borderId="33" xfId="0" applyNumberFormat="1" applyFont="1" applyFill="1" applyBorder="1" applyAlignment="1">
      <alignment horizontal="left" vertical="center"/>
    </xf>
    <xf numFmtId="49" fontId="6697" fillId="0" borderId="32" xfId="0" applyNumberFormat="1" applyFont="1" applyFill="1" applyBorder="1" applyAlignment="1">
      <alignment horizontal="center" vertical="center"/>
    </xf>
    <xf numFmtId="49" fontId="6698" fillId="0" borderId="33" xfId="0" applyNumberFormat="1" applyFont="1" applyFill="1" applyBorder="1" applyAlignment="1">
      <alignment vertical="center"/>
    </xf>
    <xf numFmtId="49" fontId="6699" fillId="0" borderId="33" xfId="0" applyNumberFormat="1" applyFont="1" applyFill="1" applyBorder="1" applyAlignment="1">
      <alignment horizontal="center" vertical="center"/>
    </xf>
    <xf numFmtId="49" fontId="6700" fillId="0" borderId="33" xfId="0" applyNumberFormat="1" applyFont="1" applyFill="1" applyBorder="1" applyAlignment="1">
      <alignment horizontal="center" vertical="center"/>
    </xf>
    <xf numFmtId="49" fontId="6701" fillId="0" borderId="32" xfId="0" applyNumberFormat="1" applyFont="1" applyFill="1" applyBorder="1" applyAlignment="1">
      <alignment horizontal="center" vertical="center"/>
    </xf>
    <xf numFmtId="0" fontId="6702" fillId="0" borderId="32" xfId="0" applyNumberFormat="1" applyFont="1" applyFill="1" applyBorder="1" applyAlignment="1">
      <alignment horizontal="center" vertical="center"/>
    </xf>
    <xf numFmtId="0" fontId="6703" fillId="0" borderId="32" xfId="0" applyNumberFormat="1" applyFont="1" applyFill="1" applyBorder="1" applyAlignment="1">
      <alignment horizontal="center" vertical="center"/>
    </xf>
    <xf numFmtId="0" fontId="6704" fillId="0" borderId="32" xfId="0" applyNumberFormat="1" applyFont="1" applyFill="1" applyBorder="1" applyAlignment="1">
      <alignment horizontal="center" vertical="center"/>
    </xf>
    <xf numFmtId="49" fontId="6705" fillId="0" borderId="33" xfId="0" applyNumberFormat="1" applyFont="1" applyFill="1" applyBorder="1" applyAlignment="1">
      <alignment vertical="center" wrapText="1"/>
    </xf>
    <xf numFmtId="49" fontId="6706" fillId="0" borderId="33" xfId="0" applyNumberFormat="1" applyFont="1" applyFill="1" applyBorder="1" applyAlignment="1">
      <alignment horizontal="left" vertical="center"/>
    </xf>
    <xf numFmtId="49" fontId="6707" fillId="0" borderId="33" xfId="0" applyNumberFormat="1" applyFont="1" applyFill="1" applyBorder="1" applyAlignment="1">
      <alignment horizontal="left" vertical="center"/>
    </xf>
    <xf numFmtId="49" fontId="6708" fillId="0" borderId="32" xfId="0" applyNumberFormat="1" applyFont="1" applyFill="1" applyBorder="1" applyAlignment="1">
      <alignment horizontal="center" vertical="center"/>
    </xf>
    <xf numFmtId="49" fontId="6709" fillId="0" borderId="33" xfId="0" applyNumberFormat="1" applyFont="1" applyFill="1" applyBorder="1" applyAlignment="1">
      <alignment vertical="center"/>
    </xf>
    <xf numFmtId="49" fontId="6710" fillId="0" borderId="33" xfId="0" applyNumberFormat="1" applyFont="1" applyFill="1" applyBorder="1" applyAlignment="1">
      <alignment horizontal="center" vertical="center"/>
    </xf>
    <xf numFmtId="49" fontId="6711" fillId="0" borderId="33" xfId="0" applyNumberFormat="1" applyFont="1" applyFill="1" applyBorder="1" applyAlignment="1">
      <alignment horizontal="center" vertical="center"/>
    </xf>
    <xf numFmtId="49" fontId="6712" fillId="0" borderId="32" xfId="0" applyNumberFormat="1" applyFont="1" applyFill="1" applyBorder="1" applyAlignment="1">
      <alignment horizontal="center" vertical="center"/>
    </xf>
    <xf numFmtId="0" fontId="6713" fillId="0" borderId="32" xfId="0" applyNumberFormat="1" applyFont="1" applyFill="1" applyBorder="1" applyAlignment="1">
      <alignment horizontal="center" vertical="center"/>
    </xf>
    <xf numFmtId="0" fontId="6714" fillId="0" borderId="32" xfId="0" applyNumberFormat="1" applyFont="1" applyFill="1" applyBorder="1" applyAlignment="1">
      <alignment horizontal="center" vertical="center"/>
    </xf>
    <xf numFmtId="0" fontId="6715" fillId="0" borderId="32" xfId="0" applyNumberFormat="1" applyFont="1" applyFill="1" applyBorder="1" applyAlignment="1">
      <alignment horizontal="center" vertical="center"/>
    </xf>
    <xf numFmtId="49" fontId="6716" fillId="0" borderId="33" xfId="0" applyNumberFormat="1" applyFont="1" applyFill="1" applyBorder="1" applyAlignment="1">
      <alignment vertical="center" wrapText="1"/>
    </xf>
    <xf numFmtId="49" fontId="6717" fillId="0" borderId="33" xfId="0" applyNumberFormat="1" applyFont="1" applyFill="1" applyBorder="1" applyAlignment="1">
      <alignment horizontal="left" vertical="center"/>
    </xf>
    <xf numFmtId="49" fontId="6718" fillId="0" borderId="33" xfId="0" applyNumberFormat="1" applyFont="1" applyFill="1" applyBorder="1" applyAlignment="1">
      <alignment horizontal="left" vertical="center"/>
    </xf>
    <xf numFmtId="49" fontId="6719" fillId="0" borderId="32" xfId="0" applyNumberFormat="1" applyFont="1" applyFill="1" applyBorder="1" applyAlignment="1">
      <alignment horizontal="center" vertical="center"/>
    </xf>
    <xf numFmtId="49" fontId="6720" fillId="0" borderId="33" xfId="0" applyNumberFormat="1" applyFont="1" applyFill="1" applyBorder="1" applyAlignment="1">
      <alignment vertical="center"/>
    </xf>
    <xf numFmtId="49" fontId="6721" fillId="0" borderId="33" xfId="0" applyNumberFormat="1" applyFont="1" applyFill="1" applyBorder="1" applyAlignment="1">
      <alignment horizontal="center" vertical="center"/>
    </xf>
    <xf numFmtId="49" fontId="6722" fillId="0" borderId="33" xfId="0" applyNumberFormat="1" applyFont="1" applyFill="1" applyBorder="1" applyAlignment="1">
      <alignment horizontal="center" vertical="center"/>
    </xf>
    <xf numFmtId="49" fontId="6723" fillId="0" borderId="32" xfId="0" applyNumberFormat="1" applyFont="1" applyFill="1" applyBorder="1" applyAlignment="1">
      <alignment horizontal="center" vertical="center"/>
    </xf>
    <xf numFmtId="0" fontId="6724" fillId="0" borderId="32" xfId="0" applyNumberFormat="1" applyFont="1" applyFill="1" applyBorder="1" applyAlignment="1">
      <alignment horizontal="center" vertical="center"/>
    </xf>
    <xf numFmtId="0" fontId="6725" fillId="0" borderId="32" xfId="0" applyNumberFormat="1" applyFont="1" applyFill="1" applyBorder="1" applyAlignment="1">
      <alignment horizontal="center" vertical="center"/>
    </xf>
    <xf numFmtId="0" fontId="6726" fillId="0" borderId="32" xfId="0" applyNumberFormat="1" applyFont="1" applyFill="1" applyBorder="1" applyAlignment="1">
      <alignment horizontal="center" vertical="center"/>
    </xf>
    <xf numFmtId="49" fontId="6727" fillId="0" borderId="33" xfId="0" applyNumberFormat="1" applyFont="1" applyFill="1" applyBorder="1" applyAlignment="1">
      <alignment vertical="center" wrapText="1"/>
    </xf>
    <xf numFmtId="49" fontId="6728" fillId="0" borderId="33" xfId="0" applyNumberFormat="1" applyFont="1" applyFill="1" applyBorder="1" applyAlignment="1">
      <alignment horizontal="left" vertical="center"/>
    </xf>
    <xf numFmtId="49" fontId="6729" fillId="0" borderId="33" xfId="0" applyNumberFormat="1" applyFont="1" applyFill="1" applyBorder="1" applyAlignment="1">
      <alignment horizontal="left" vertical="center"/>
    </xf>
    <xf numFmtId="49" fontId="6730" fillId="0" borderId="32" xfId="0" applyNumberFormat="1" applyFont="1" applyFill="1" applyBorder="1" applyAlignment="1">
      <alignment horizontal="center" vertical="center"/>
    </xf>
    <xf numFmtId="49" fontId="6731" fillId="0" borderId="33" xfId="0" applyNumberFormat="1" applyFont="1" applyFill="1" applyBorder="1" applyAlignment="1">
      <alignment vertical="center"/>
    </xf>
    <xf numFmtId="49" fontId="6732" fillId="0" borderId="33" xfId="0" applyNumberFormat="1" applyFont="1" applyFill="1" applyBorder="1" applyAlignment="1">
      <alignment horizontal="center" vertical="center"/>
    </xf>
    <xf numFmtId="49" fontId="6733" fillId="0" borderId="33" xfId="0" applyNumberFormat="1" applyFont="1" applyFill="1" applyBorder="1" applyAlignment="1">
      <alignment horizontal="center" vertical="center"/>
    </xf>
    <xf numFmtId="49" fontId="6734" fillId="0" borderId="32" xfId="0" applyNumberFormat="1" applyFont="1" applyFill="1" applyBorder="1" applyAlignment="1">
      <alignment horizontal="center" vertical="center"/>
    </xf>
    <xf numFmtId="0" fontId="6735" fillId="0" borderId="32" xfId="0" applyNumberFormat="1" applyFont="1" applyFill="1" applyBorder="1" applyAlignment="1">
      <alignment horizontal="center" vertical="center"/>
    </xf>
    <xf numFmtId="0" fontId="6736" fillId="0" borderId="32" xfId="0" applyNumberFormat="1" applyFont="1" applyFill="1" applyBorder="1" applyAlignment="1">
      <alignment horizontal="center" vertical="center"/>
    </xf>
    <xf numFmtId="0" fontId="6737" fillId="0" borderId="32" xfId="0" applyNumberFormat="1" applyFont="1" applyFill="1" applyBorder="1" applyAlignment="1">
      <alignment horizontal="center" vertical="center"/>
    </xf>
    <xf numFmtId="49" fontId="6738" fillId="0" borderId="33" xfId="0" applyNumberFormat="1" applyFont="1" applyFill="1" applyBorder="1" applyAlignment="1">
      <alignment vertical="center" wrapText="1"/>
    </xf>
    <xf numFmtId="49" fontId="6739" fillId="0" borderId="33" xfId="0" applyNumberFormat="1" applyFont="1" applyFill="1" applyBorder="1" applyAlignment="1">
      <alignment horizontal="left" vertical="center"/>
    </xf>
    <xf numFmtId="49" fontId="6740" fillId="0" borderId="33" xfId="0" applyNumberFormat="1" applyFont="1" applyFill="1" applyBorder="1" applyAlignment="1">
      <alignment horizontal="left" vertical="center"/>
    </xf>
    <xf numFmtId="49" fontId="6741" fillId="0" borderId="32" xfId="0" applyNumberFormat="1" applyFont="1" applyFill="1" applyBorder="1" applyAlignment="1">
      <alignment horizontal="center" vertical="center"/>
    </xf>
    <xf numFmtId="49" fontId="6742" fillId="0" borderId="33" xfId="0" applyNumberFormat="1" applyFont="1" applyFill="1" applyBorder="1" applyAlignment="1">
      <alignment vertical="center"/>
    </xf>
    <xf numFmtId="49" fontId="6743" fillId="0" borderId="33" xfId="0" applyNumberFormat="1" applyFont="1" applyFill="1" applyBorder="1" applyAlignment="1">
      <alignment horizontal="center" vertical="center"/>
    </xf>
    <xf numFmtId="49" fontId="6744" fillId="0" borderId="33" xfId="0" applyNumberFormat="1" applyFont="1" applyFill="1" applyBorder="1" applyAlignment="1">
      <alignment horizontal="center" vertical="center"/>
    </xf>
    <xf numFmtId="49" fontId="6745" fillId="0" borderId="32" xfId="0" applyNumberFormat="1" applyFont="1" applyFill="1" applyBorder="1" applyAlignment="1">
      <alignment horizontal="center" vertical="center"/>
    </xf>
    <xf numFmtId="0" fontId="6746" fillId="0" borderId="32" xfId="0" applyNumberFormat="1" applyFont="1" applyFill="1" applyBorder="1" applyAlignment="1">
      <alignment horizontal="center" vertical="center"/>
    </xf>
    <xf numFmtId="0" fontId="6747" fillId="0" borderId="32" xfId="0" applyNumberFormat="1" applyFont="1" applyFill="1" applyBorder="1" applyAlignment="1">
      <alignment horizontal="center" vertical="center"/>
    </xf>
    <xf numFmtId="0" fontId="6748" fillId="0" borderId="32" xfId="0" applyNumberFormat="1" applyFont="1" applyFill="1" applyBorder="1" applyAlignment="1">
      <alignment horizontal="center" vertical="center"/>
    </xf>
    <xf numFmtId="49" fontId="6749" fillId="0" borderId="33" xfId="0" applyNumberFormat="1" applyFont="1" applyFill="1" applyBorder="1" applyAlignment="1">
      <alignment vertical="center" wrapText="1"/>
    </xf>
    <xf numFmtId="49" fontId="6750" fillId="0" borderId="33" xfId="0" applyNumberFormat="1" applyFont="1" applyFill="1" applyBorder="1" applyAlignment="1">
      <alignment horizontal="left" vertical="center"/>
    </xf>
    <xf numFmtId="49" fontId="6751" fillId="0" borderId="33" xfId="0" applyNumberFormat="1" applyFont="1" applyFill="1" applyBorder="1" applyAlignment="1">
      <alignment horizontal="left" vertical="center"/>
    </xf>
    <xf numFmtId="49" fontId="6752" fillId="0" borderId="32" xfId="0" applyNumberFormat="1" applyFont="1" applyFill="1" applyBorder="1" applyAlignment="1">
      <alignment horizontal="center" vertical="center"/>
    </xf>
    <xf numFmtId="49" fontId="6753" fillId="0" borderId="33" xfId="0" applyNumberFormat="1" applyFont="1" applyFill="1" applyBorder="1" applyAlignment="1">
      <alignment vertical="center"/>
    </xf>
    <xf numFmtId="49" fontId="6754" fillId="0" borderId="33" xfId="0" applyNumberFormat="1" applyFont="1" applyFill="1" applyBorder="1" applyAlignment="1">
      <alignment horizontal="center" vertical="center"/>
    </xf>
    <xf numFmtId="49" fontId="6755" fillId="0" borderId="33" xfId="0" applyNumberFormat="1" applyFont="1" applyFill="1" applyBorder="1" applyAlignment="1">
      <alignment horizontal="center" vertical="center"/>
    </xf>
    <xf numFmtId="49" fontId="6756" fillId="0" borderId="32" xfId="0" applyNumberFormat="1" applyFont="1" applyFill="1" applyBorder="1" applyAlignment="1">
      <alignment horizontal="center" vertical="center"/>
    </xf>
    <xf numFmtId="0" fontId="6757" fillId="0" borderId="32" xfId="0" applyNumberFormat="1" applyFont="1" applyFill="1" applyBorder="1" applyAlignment="1">
      <alignment horizontal="center" vertical="center"/>
    </xf>
    <xf numFmtId="0" fontId="6758" fillId="0" borderId="32" xfId="0" applyNumberFormat="1" applyFont="1" applyFill="1" applyBorder="1" applyAlignment="1">
      <alignment horizontal="center" vertical="center"/>
    </xf>
    <xf numFmtId="0" fontId="6759" fillId="0" borderId="32" xfId="0" applyNumberFormat="1" applyFont="1" applyFill="1" applyBorder="1" applyAlignment="1">
      <alignment horizontal="center" vertical="center"/>
    </xf>
    <xf numFmtId="49" fontId="6760" fillId="0" borderId="33" xfId="0" applyNumberFormat="1" applyFont="1" applyFill="1" applyBorder="1" applyAlignment="1">
      <alignment vertical="center" wrapText="1"/>
    </xf>
    <xf numFmtId="49" fontId="6761" fillId="0" borderId="33" xfId="0" applyNumberFormat="1" applyFont="1" applyFill="1" applyBorder="1" applyAlignment="1">
      <alignment horizontal="left" vertical="center"/>
    </xf>
    <xf numFmtId="49" fontId="6762" fillId="0" borderId="33" xfId="0" applyNumberFormat="1" applyFont="1" applyFill="1" applyBorder="1" applyAlignment="1">
      <alignment horizontal="left" vertical="center"/>
    </xf>
    <xf numFmtId="49" fontId="6763" fillId="0" borderId="32" xfId="0" applyNumberFormat="1" applyFont="1" applyFill="1" applyBorder="1" applyAlignment="1">
      <alignment horizontal="center" vertical="center"/>
    </xf>
    <xf numFmtId="49" fontId="6764" fillId="0" borderId="33" xfId="0" applyNumberFormat="1" applyFont="1" applyFill="1" applyBorder="1" applyAlignment="1">
      <alignment vertical="center"/>
    </xf>
    <xf numFmtId="49" fontId="6765" fillId="0" borderId="33" xfId="0" applyNumberFormat="1" applyFont="1" applyFill="1" applyBorder="1" applyAlignment="1">
      <alignment horizontal="center" vertical="center"/>
    </xf>
    <xf numFmtId="49" fontId="6766" fillId="0" borderId="33" xfId="0" applyNumberFormat="1" applyFont="1" applyFill="1" applyBorder="1" applyAlignment="1">
      <alignment horizontal="center" vertical="center"/>
    </xf>
    <xf numFmtId="49" fontId="6767" fillId="0" borderId="32" xfId="0" applyNumberFormat="1" applyFont="1" applyFill="1" applyBorder="1" applyAlignment="1">
      <alignment horizontal="center" vertical="center"/>
    </xf>
    <xf numFmtId="0" fontId="6768" fillId="0" borderId="32" xfId="0" applyNumberFormat="1" applyFont="1" applyFill="1" applyBorder="1" applyAlignment="1">
      <alignment horizontal="center" vertical="center"/>
    </xf>
    <xf numFmtId="0" fontId="6769" fillId="0" borderId="32" xfId="0" applyNumberFormat="1" applyFont="1" applyFill="1" applyBorder="1" applyAlignment="1">
      <alignment horizontal="center" vertical="center"/>
    </xf>
    <xf numFmtId="0" fontId="6770" fillId="0" borderId="32" xfId="0" applyNumberFormat="1" applyFont="1" applyFill="1" applyBorder="1" applyAlignment="1">
      <alignment horizontal="center" vertical="center"/>
    </xf>
    <xf numFmtId="49" fontId="6771" fillId="0" borderId="33" xfId="0" applyNumberFormat="1" applyFont="1" applyFill="1" applyBorder="1" applyAlignment="1">
      <alignment vertical="center" wrapText="1"/>
    </xf>
    <xf numFmtId="49" fontId="6772" fillId="0" borderId="33" xfId="0" applyNumberFormat="1" applyFont="1" applyFill="1" applyBorder="1" applyAlignment="1">
      <alignment horizontal="left" vertical="center"/>
    </xf>
    <xf numFmtId="49" fontId="6773" fillId="0" borderId="33" xfId="0" applyNumberFormat="1" applyFont="1" applyFill="1" applyBorder="1" applyAlignment="1">
      <alignment horizontal="left" vertical="center"/>
    </xf>
    <xf numFmtId="49" fontId="6774" fillId="0" borderId="32" xfId="0" applyNumberFormat="1" applyFont="1" applyFill="1" applyBorder="1" applyAlignment="1">
      <alignment horizontal="center" vertical="center"/>
    </xf>
    <xf numFmtId="49" fontId="6775" fillId="0" borderId="33" xfId="0" applyNumberFormat="1" applyFont="1" applyFill="1" applyBorder="1" applyAlignment="1">
      <alignment vertical="center"/>
    </xf>
    <xf numFmtId="49" fontId="6776" fillId="0" borderId="33" xfId="0" applyNumberFormat="1" applyFont="1" applyFill="1" applyBorder="1" applyAlignment="1">
      <alignment horizontal="center" vertical="center"/>
    </xf>
    <xf numFmtId="49" fontId="6777" fillId="0" borderId="33" xfId="0" applyNumberFormat="1" applyFont="1" applyFill="1" applyBorder="1" applyAlignment="1">
      <alignment horizontal="center" vertical="center"/>
    </xf>
    <xf numFmtId="49" fontId="6778" fillId="0" borderId="32" xfId="0" applyNumberFormat="1" applyFont="1" applyFill="1" applyBorder="1" applyAlignment="1">
      <alignment horizontal="center" vertical="center"/>
    </xf>
    <xf numFmtId="0" fontId="6779" fillId="0" borderId="32" xfId="0" applyNumberFormat="1" applyFont="1" applyFill="1" applyBorder="1" applyAlignment="1">
      <alignment horizontal="center" vertical="center"/>
    </xf>
    <xf numFmtId="0" fontId="6780" fillId="0" borderId="32" xfId="0" applyNumberFormat="1" applyFont="1" applyFill="1" applyBorder="1" applyAlignment="1">
      <alignment horizontal="center" vertical="center"/>
    </xf>
    <xf numFmtId="0" fontId="6781" fillId="0" borderId="32" xfId="0" applyNumberFormat="1" applyFont="1" applyFill="1" applyBorder="1" applyAlignment="1">
      <alignment horizontal="center" vertical="center"/>
    </xf>
    <xf numFmtId="49" fontId="6782" fillId="0" borderId="33" xfId="0" applyNumberFormat="1" applyFont="1" applyFill="1" applyBorder="1" applyAlignment="1">
      <alignment vertical="center" wrapText="1"/>
    </xf>
    <xf numFmtId="49" fontId="6783" fillId="0" borderId="33" xfId="0" applyNumberFormat="1" applyFont="1" applyFill="1" applyBorder="1" applyAlignment="1">
      <alignment horizontal="left" vertical="center"/>
    </xf>
    <xf numFmtId="49" fontId="6784" fillId="0" borderId="33" xfId="0" applyNumberFormat="1" applyFont="1" applyFill="1" applyBorder="1" applyAlignment="1">
      <alignment horizontal="left" vertical="center"/>
    </xf>
    <xf numFmtId="49" fontId="6785" fillId="0" borderId="32" xfId="0" applyNumberFormat="1" applyFont="1" applyFill="1" applyBorder="1" applyAlignment="1">
      <alignment horizontal="center" vertical="center"/>
    </xf>
    <xf numFmtId="49" fontId="6786" fillId="0" borderId="33" xfId="0" applyNumberFormat="1" applyFont="1" applyFill="1" applyBorder="1" applyAlignment="1">
      <alignment vertical="center"/>
    </xf>
    <xf numFmtId="49" fontId="6787" fillId="0" borderId="33" xfId="0" applyNumberFormat="1" applyFont="1" applyFill="1" applyBorder="1" applyAlignment="1">
      <alignment horizontal="center" vertical="center"/>
    </xf>
    <xf numFmtId="49" fontId="6788" fillId="0" borderId="33" xfId="0" applyNumberFormat="1" applyFont="1" applyFill="1" applyBorder="1" applyAlignment="1">
      <alignment horizontal="center" vertical="center"/>
    </xf>
    <xf numFmtId="49" fontId="6789" fillId="0" borderId="32" xfId="0" applyNumberFormat="1" applyFont="1" applyFill="1" applyBorder="1" applyAlignment="1">
      <alignment horizontal="center" vertical="center"/>
    </xf>
    <xf numFmtId="0" fontId="6790" fillId="0" borderId="32" xfId="0" applyNumberFormat="1" applyFont="1" applyFill="1" applyBorder="1" applyAlignment="1">
      <alignment horizontal="center" vertical="center"/>
    </xf>
    <xf numFmtId="0" fontId="6791" fillId="0" borderId="32" xfId="0" applyNumberFormat="1" applyFont="1" applyFill="1" applyBorder="1" applyAlignment="1">
      <alignment horizontal="center" vertical="center"/>
    </xf>
    <xf numFmtId="0" fontId="6792" fillId="0" borderId="32" xfId="0" applyNumberFormat="1" applyFont="1" applyFill="1" applyBorder="1" applyAlignment="1">
      <alignment horizontal="center" vertical="center"/>
    </xf>
    <xf numFmtId="49" fontId="6793" fillId="0" borderId="33" xfId="0" applyNumberFormat="1" applyFont="1" applyFill="1" applyBorder="1" applyAlignment="1">
      <alignment vertical="center" wrapText="1"/>
    </xf>
    <xf numFmtId="49" fontId="6794" fillId="0" borderId="33" xfId="0" applyNumberFormat="1" applyFont="1" applyFill="1" applyBorder="1" applyAlignment="1">
      <alignment horizontal="left" vertical="center"/>
    </xf>
    <xf numFmtId="49" fontId="6795" fillId="0" borderId="33" xfId="0" applyNumberFormat="1" applyFont="1" applyFill="1" applyBorder="1" applyAlignment="1">
      <alignment horizontal="left" vertical="center"/>
    </xf>
    <xf numFmtId="49" fontId="6796" fillId="0" borderId="32" xfId="0" applyNumberFormat="1" applyFont="1" applyFill="1" applyBorder="1" applyAlignment="1">
      <alignment horizontal="center" vertical="center"/>
    </xf>
    <xf numFmtId="49" fontId="6797" fillId="0" borderId="33" xfId="0" applyNumberFormat="1" applyFont="1" applyFill="1" applyBorder="1" applyAlignment="1">
      <alignment vertical="center"/>
    </xf>
    <xf numFmtId="49" fontId="6798" fillId="0" borderId="33" xfId="0" applyNumberFormat="1" applyFont="1" applyFill="1" applyBorder="1" applyAlignment="1">
      <alignment horizontal="center" vertical="center"/>
    </xf>
    <xf numFmtId="49" fontId="6799" fillId="0" borderId="33" xfId="0" applyNumberFormat="1" applyFont="1" applyFill="1" applyBorder="1" applyAlignment="1">
      <alignment horizontal="center" vertical="center"/>
    </xf>
    <xf numFmtId="49" fontId="6800" fillId="0" borderId="32" xfId="0" applyNumberFormat="1" applyFont="1" applyFill="1" applyBorder="1" applyAlignment="1">
      <alignment horizontal="center" vertical="center"/>
    </xf>
    <xf numFmtId="0" fontId="6801" fillId="0" borderId="32" xfId="0" applyNumberFormat="1" applyFont="1" applyFill="1" applyBorder="1" applyAlignment="1">
      <alignment horizontal="center" vertical="center"/>
    </xf>
    <xf numFmtId="0" fontId="6802" fillId="0" borderId="32" xfId="0" applyNumberFormat="1" applyFont="1" applyFill="1" applyBorder="1" applyAlignment="1">
      <alignment horizontal="center" vertical="center"/>
    </xf>
    <xf numFmtId="0" fontId="6803" fillId="0" borderId="32" xfId="0" applyNumberFormat="1" applyFont="1" applyFill="1" applyBorder="1" applyAlignment="1">
      <alignment horizontal="center" vertical="center"/>
    </xf>
    <xf numFmtId="49" fontId="6804" fillId="0" borderId="33" xfId="0" applyNumberFormat="1" applyFont="1" applyFill="1" applyBorder="1" applyAlignment="1">
      <alignment vertical="center" wrapText="1"/>
    </xf>
    <xf numFmtId="49" fontId="6805" fillId="0" borderId="33" xfId="0" applyNumberFormat="1" applyFont="1" applyFill="1" applyBorder="1" applyAlignment="1">
      <alignment horizontal="left" vertical="center"/>
    </xf>
    <xf numFmtId="49" fontId="6806" fillId="0" borderId="33" xfId="0" applyNumberFormat="1" applyFont="1" applyFill="1" applyBorder="1" applyAlignment="1">
      <alignment horizontal="left" vertical="center"/>
    </xf>
    <xf numFmtId="49" fontId="6807" fillId="0" borderId="32" xfId="0" applyNumberFormat="1" applyFont="1" applyFill="1" applyBorder="1" applyAlignment="1">
      <alignment horizontal="center" vertical="center"/>
    </xf>
    <xf numFmtId="49" fontId="6808" fillId="0" borderId="33" xfId="0" applyNumberFormat="1" applyFont="1" applyFill="1" applyBorder="1" applyAlignment="1">
      <alignment vertical="center"/>
    </xf>
    <xf numFmtId="49" fontId="6809" fillId="0" borderId="33" xfId="0" applyNumberFormat="1" applyFont="1" applyFill="1" applyBorder="1" applyAlignment="1">
      <alignment horizontal="center" vertical="center"/>
    </xf>
    <xf numFmtId="49" fontId="6810" fillId="0" borderId="33" xfId="0" applyNumberFormat="1" applyFont="1" applyFill="1" applyBorder="1" applyAlignment="1">
      <alignment horizontal="center" vertical="center"/>
    </xf>
    <xf numFmtId="49" fontId="6811" fillId="0" borderId="32" xfId="0" applyNumberFormat="1" applyFont="1" applyFill="1" applyBorder="1" applyAlignment="1">
      <alignment horizontal="center" vertical="center"/>
    </xf>
    <xf numFmtId="0" fontId="6812" fillId="0" borderId="32" xfId="0" applyNumberFormat="1" applyFont="1" applyFill="1" applyBorder="1" applyAlignment="1">
      <alignment horizontal="center" vertical="center"/>
    </xf>
    <xf numFmtId="0" fontId="6813" fillId="0" borderId="32" xfId="0" applyNumberFormat="1" applyFont="1" applyFill="1" applyBorder="1" applyAlignment="1">
      <alignment horizontal="center" vertical="center"/>
    </xf>
    <xf numFmtId="0" fontId="6814" fillId="0" borderId="32" xfId="0" applyNumberFormat="1" applyFont="1" applyFill="1" applyBorder="1" applyAlignment="1">
      <alignment horizontal="center" vertical="center"/>
    </xf>
    <xf numFmtId="49" fontId="6815" fillId="0" borderId="33" xfId="0" applyNumberFormat="1" applyFont="1" applyFill="1" applyBorder="1" applyAlignment="1">
      <alignment vertical="center" wrapText="1"/>
    </xf>
    <xf numFmtId="49" fontId="6816" fillId="0" borderId="33" xfId="0" applyNumberFormat="1" applyFont="1" applyFill="1" applyBorder="1" applyAlignment="1">
      <alignment horizontal="left" vertical="center"/>
    </xf>
    <xf numFmtId="49" fontId="6817" fillId="0" borderId="33" xfId="0" applyNumberFormat="1" applyFont="1" applyFill="1" applyBorder="1" applyAlignment="1">
      <alignment horizontal="left" vertical="center"/>
    </xf>
    <xf numFmtId="49" fontId="6818" fillId="0" borderId="32" xfId="0" applyNumberFormat="1" applyFont="1" applyFill="1" applyBorder="1" applyAlignment="1">
      <alignment horizontal="center" vertical="center"/>
    </xf>
    <xf numFmtId="49" fontId="6819" fillId="0" borderId="33" xfId="0" applyNumberFormat="1" applyFont="1" applyFill="1" applyBorder="1" applyAlignment="1">
      <alignment vertical="center"/>
    </xf>
    <xf numFmtId="49" fontId="6820" fillId="0" borderId="33" xfId="0" applyNumberFormat="1" applyFont="1" applyFill="1" applyBorder="1" applyAlignment="1">
      <alignment horizontal="center" vertical="center"/>
    </xf>
    <xf numFmtId="49" fontId="6821" fillId="0" borderId="33" xfId="0" applyNumberFormat="1" applyFont="1" applyFill="1" applyBorder="1" applyAlignment="1">
      <alignment horizontal="center" vertical="center"/>
    </xf>
    <xf numFmtId="49" fontId="6822" fillId="0" borderId="32" xfId="0" applyNumberFormat="1" applyFont="1" applyFill="1" applyBorder="1" applyAlignment="1">
      <alignment horizontal="center" vertical="center"/>
    </xf>
    <xf numFmtId="0" fontId="6823" fillId="0" borderId="32" xfId="0" applyNumberFormat="1" applyFont="1" applyFill="1" applyBorder="1" applyAlignment="1">
      <alignment horizontal="center" vertical="center"/>
    </xf>
    <xf numFmtId="0" fontId="6824" fillId="0" borderId="32" xfId="0" applyNumberFormat="1" applyFont="1" applyFill="1" applyBorder="1" applyAlignment="1">
      <alignment horizontal="center" vertical="center"/>
    </xf>
    <xf numFmtId="0" fontId="6825" fillId="0" borderId="32" xfId="0" applyNumberFormat="1" applyFont="1" applyFill="1" applyBorder="1" applyAlignment="1">
      <alignment horizontal="center" vertical="center"/>
    </xf>
    <xf numFmtId="49" fontId="6826" fillId="0" borderId="33" xfId="0" applyNumberFormat="1" applyFont="1" applyFill="1" applyBorder="1" applyAlignment="1">
      <alignment vertical="center" wrapText="1"/>
    </xf>
    <xf numFmtId="49" fontId="6827" fillId="0" borderId="33" xfId="0" applyNumberFormat="1" applyFont="1" applyFill="1" applyBorder="1" applyAlignment="1">
      <alignment horizontal="left" vertical="center"/>
    </xf>
    <xf numFmtId="49" fontId="6828" fillId="0" borderId="33" xfId="0" applyNumberFormat="1" applyFont="1" applyFill="1" applyBorder="1" applyAlignment="1">
      <alignment horizontal="left" vertical="center"/>
    </xf>
    <xf numFmtId="49" fontId="6829" fillId="0" borderId="32" xfId="0" applyNumberFormat="1" applyFont="1" applyFill="1" applyBorder="1" applyAlignment="1">
      <alignment horizontal="center" vertical="center"/>
    </xf>
    <xf numFmtId="49" fontId="6830" fillId="0" borderId="33" xfId="0" applyNumberFormat="1" applyFont="1" applyFill="1" applyBorder="1" applyAlignment="1">
      <alignment vertical="center"/>
    </xf>
    <xf numFmtId="49" fontId="6831" fillId="0" borderId="33" xfId="0" applyNumberFormat="1" applyFont="1" applyFill="1" applyBorder="1" applyAlignment="1">
      <alignment horizontal="center" vertical="center"/>
    </xf>
    <xf numFmtId="49" fontId="6832" fillId="0" borderId="33" xfId="0" applyNumberFormat="1" applyFont="1" applyFill="1" applyBorder="1" applyAlignment="1">
      <alignment horizontal="center" vertical="center"/>
    </xf>
    <xf numFmtId="49" fontId="6833" fillId="0" borderId="32" xfId="0" applyNumberFormat="1" applyFont="1" applyFill="1" applyBorder="1" applyAlignment="1">
      <alignment horizontal="center" vertical="center"/>
    </xf>
    <xf numFmtId="0" fontId="6834" fillId="0" borderId="32" xfId="0" applyNumberFormat="1" applyFont="1" applyFill="1" applyBorder="1" applyAlignment="1">
      <alignment horizontal="center" vertical="center"/>
    </xf>
    <xf numFmtId="0" fontId="6835" fillId="0" borderId="32" xfId="0" applyNumberFormat="1" applyFont="1" applyFill="1" applyBorder="1" applyAlignment="1">
      <alignment horizontal="center" vertical="center"/>
    </xf>
    <xf numFmtId="0" fontId="6836" fillId="0" borderId="32" xfId="0" applyNumberFormat="1" applyFont="1" applyFill="1" applyBorder="1" applyAlignment="1">
      <alignment horizontal="center" vertical="center"/>
    </xf>
    <xf numFmtId="49" fontId="6837" fillId="0" borderId="33" xfId="0" applyNumberFormat="1" applyFont="1" applyFill="1" applyBorder="1" applyAlignment="1">
      <alignment vertical="center" wrapText="1"/>
    </xf>
    <xf numFmtId="49" fontId="6838" fillId="0" borderId="33" xfId="0" applyNumberFormat="1" applyFont="1" applyFill="1" applyBorder="1" applyAlignment="1">
      <alignment horizontal="left" vertical="center"/>
    </xf>
    <xf numFmtId="49" fontId="6839" fillId="0" borderId="33" xfId="0" applyNumberFormat="1" applyFont="1" applyFill="1" applyBorder="1" applyAlignment="1">
      <alignment horizontal="left" vertical="center"/>
    </xf>
    <xf numFmtId="49" fontId="6840" fillId="0" borderId="32" xfId="0" applyNumberFormat="1" applyFont="1" applyFill="1" applyBorder="1" applyAlignment="1">
      <alignment horizontal="center" vertical="center"/>
    </xf>
    <xf numFmtId="49" fontId="6841" fillId="0" borderId="33" xfId="0" applyNumberFormat="1" applyFont="1" applyFill="1" applyBorder="1" applyAlignment="1">
      <alignment vertical="center"/>
    </xf>
    <xf numFmtId="49" fontId="6842" fillId="0" borderId="33" xfId="0" applyNumberFormat="1" applyFont="1" applyFill="1" applyBorder="1" applyAlignment="1">
      <alignment horizontal="center" vertical="center"/>
    </xf>
    <xf numFmtId="49" fontId="6843" fillId="0" borderId="33" xfId="0" applyNumberFormat="1" applyFont="1" applyFill="1" applyBorder="1" applyAlignment="1">
      <alignment horizontal="center" vertical="center"/>
    </xf>
    <xf numFmtId="49" fontId="6844" fillId="0" borderId="32" xfId="0" applyNumberFormat="1" applyFont="1" applyFill="1" applyBorder="1" applyAlignment="1">
      <alignment horizontal="center" vertical="center"/>
    </xf>
    <xf numFmtId="0" fontId="6845" fillId="0" borderId="32" xfId="0" applyNumberFormat="1" applyFont="1" applyFill="1" applyBorder="1" applyAlignment="1">
      <alignment horizontal="center" vertical="center"/>
    </xf>
    <xf numFmtId="0" fontId="6846" fillId="0" borderId="32" xfId="0" applyNumberFormat="1" applyFont="1" applyFill="1" applyBorder="1" applyAlignment="1">
      <alignment horizontal="center" vertical="center"/>
    </xf>
    <xf numFmtId="0" fontId="6847" fillId="0" borderId="32" xfId="0" applyNumberFormat="1" applyFont="1" applyFill="1" applyBorder="1" applyAlignment="1">
      <alignment horizontal="center" vertical="center"/>
    </xf>
    <xf numFmtId="49" fontId="6848" fillId="0" borderId="33" xfId="0" applyNumberFormat="1" applyFont="1" applyFill="1" applyBorder="1" applyAlignment="1">
      <alignment vertical="center" wrapText="1"/>
    </xf>
    <xf numFmtId="49" fontId="6849" fillId="0" borderId="33" xfId="0" applyNumberFormat="1" applyFont="1" applyFill="1" applyBorder="1" applyAlignment="1">
      <alignment horizontal="left" vertical="center"/>
    </xf>
    <xf numFmtId="49" fontId="6850" fillId="0" borderId="33" xfId="0" applyNumberFormat="1" applyFont="1" applyFill="1" applyBorder="1" applyAlignment="1">
      <alignment horizontal="left" vertical="center"/>
    </xf>
    <xf numFmtId="49" fontId="6851" fillId="0" borderId="32" xfId="0" applyNumberFormat="1" applyFont="1" applyFill="1" applyBorder="1" applyAlignment="1">
      <alignment horizontal="center" vertical="center"/>
    </xf>
    <xf numFmtId="49" fontId="6852" fillId="0" borderId="33" xfId="0" applyNumberFormat="1" applyFont="1" applyFill="1" applyBorder="1" applyAlignment="1">
      <alignment vertical="center"/>
    </xf>
    <xf numFmtId="49" fontId="6853" fillId="0" borderId="33" xfId="0" applyNumberFormat="1" applyFont="1" applyFill="1" applyBorder="1" applyAlignment="1">
      <alignment horizontal="center" vertical="center"/>
    </xf>
    <xf numFmtId="49" fontId="6854" fillId="0" borderId="33" xfId="0" applyNumberFormat="1" applyFont="1" applyFill="1" applyBorder="1" applyAlignment="1">
      <alignment horizontal="center" vertical="center"/>
    </xf>
    <xf numFmtId="49" fontId="6855" fillId="0" borderId="32" xfId="0" applyNumberFormat="1" applyFont="1" applyFill="1" applyBorder="1" applyAlignment="1">
      <alignment horizontal="center" vertical="center"/>
    </xf>
    <xf numFmtId="0" fontId="6856" fillId="0" borderId="32" xfId="0" applyNumberFormat="1" applyFont="1" applyFill="1" applyBorder="1" applyAlignment="1">
      <alignment horizontal="center" vertical="center"/>
    </xf>
    <xf numFmtId="0" fontId="6857" fillId="0" borderId="32" xfId="0" applyNumberFormat="1" applyFont="1" applyFill="1" applyBorder="1" applyAlignment="1">
      <alignment horizontal="center" vertical="center"/>
    </xf>
    <xf numFmtId="0" fontId="6858" fillId="0" borderId="32" xfId="0" applyNumberFormat="1" applyFont="1" applyFill="1" applyBorder="1" applyAlignment="1">
      <alignment horizontal="center" vertical="center"/>
    </xf>
    <xf numFmtId="49" fontId="6859" fillId="0" borderId="33" xfId="0" applyNumberFormat="1" applyFont="1" applyFill="1" applyBorder="1" applyAlignment="1">
      <alignment vertical="center" wrapText="1"/>
    </xf>
    <xf numFmtId="49" fontId="6860" fillId="0" borderId="33" xfId="0" applyNumberFormat="1" applyFont="1" applyFill="1" applyBorder="1" applyAlignment="1">
      <alignment horizontal="left" vertical="center"/>
    </xf>
    <xf numFmtId="49" fontId="6861" fillId="0" borderId="33" xfId="0" applyNumberFormat="1" applyFont="1" applyFill="1" applyBorder="1" applyAlignment="1">
      <alignment horizontal="left" vertical="center"/>
    </xf>
    <xf numFmtId="49" fontId="6862" fillId="0" borderId="32" xfId="0" applyNumberFormat="1" applyFont="1" applyFill="1" applyBorder="1" applyAlignment="1">
      <alignment horizontal="center" vertical="center"/>
    </xf>
    <xf numFmtId="49" fontId="6863" fillId="0" borderId="33" xfId="0" applyNumberFormat="1" applyFont="1" applyFill="1" applyBorder="1" applyAlignment="1">
      <alignment vertical="center"/>
    </xf>
    <xf numFmtId="49" fontId="6864" fillId="0" borderId="33" xfId="0" applyNumberFormat="1" applyFont="1" applyFill="1" applyBorder="1" applyAlignment="1">
      <alignment horizontal="center" vertical="center"/>
    </xf>
    <xf numFmtId="49" fontId="6865" fillId="0" borderId="33" xfId="0" applyNumberFormat="1" applyFont="1" applyFill="1" applyBorder="1" applyAlignment="1">
      <alignment horizontal="center" vertical="center"/>
    </xf>
    <xf numFmtId="49" fontId="6866" fillId="0" borderId="32" xfId="0" applyNumberFormat="1" applyFont="1" applyFill="1" applyBorder="1" applyAlignment="1">
      <alignment horizontal="center" vertical="center"/>
    </xf>
    <xf numFmtId="0" fontId="6867" fillId="0" borderId="32" xfId="0" applyNumberFormat="1" applyFont="1" applyFill="1" applyBorder="1" applyAlignment="1">
      <alignment horizontal="center" vertical="center"/>
    </xf>
    <xf numFmtId="0" fontId="6868" fillId="0" borderId="32" xfId="0" applyNumberFormat="1" applyFont="1" applyFill="1" applyBorder="1" applyAlignment="1">
      <alignment horizontal="center" vertical="center"/>
    </xf>
    <xf numFmtId="0" fontId="6869" fillId="0" borderId="32" xfId="0" applyNumberFormat="1" applyFont="1" applyFill="1" applyBorder="1" applyAlignment="1">
      <alignment horizontal="center" vertical="center"/>
    </xf>
    <xf numFmtId="49" fontId="6870" fillId="0" borderId="33" xfId="0" applyNumberFormat="1" applyFont="1" applyFill="1" applyBorder="1" applyAlignment="1">
      <alignment vertical="center" wrapText="1"/>
    </xf>
    <xf numFmtId="49" fontId="6871" fillId="0" borderId="33" xfId="0" applyNumberFormat="1" applyFont="1" applyFill="1" applyBorder="1" applyAlignment="1">
      <alignment horizontal="left" vertical="center"/>
    </xf>
    <xf numFmtId="49" fontId="6872" fillId="0" borderId="33" xfId="0" applyNumberFormat="1" applyFont="1" applyFill="1" applyBorder="1" applyAlignment="1">
      <alignment horizontal="left" vertical="center"/>
    </xf>
    <xf numFmtId="49" fontId="6873" fillId="0" borderId="32" xfId="0" applyNumberFormat="1" applyFont="1" applyFill="1" applyBorder="1" applyAlignment="1">
      <alignment horizontal="center" vertical="center"/>
    </xf>
    <xf numFmtId="49" fontId="6874" fillId="0" borderId="33" xfId="0" applyNumberFormat="1" applyFont="1" applyFill="1" applyBorder="1" applyAlignment="1">
      <alignment vertical="center"/>
    </xf>
    <xf numFmtId="49" fontId="6875" fillId="0" borderId="33" xfId="0" applyNumberFormat="1" applyFont="1" applyFill="1" applyBorder="1" applyAlignment="1">
      <alignment horizontal="center" vertical="center"/>
    </xf>
    <xf numFmtId="49" fontId="6876" fillId="0" borderId="33" xfId="0" applyNumberFormat="1" applyFont="1" applyFill="1" applyBorder="1" applyAlignment="1">
      <alignment horizontal="center" vertical="center"/>
    </xf>
    <xf numFmtId="49" fontId="6877" fillId="0" borderId="32" xfId="0" applyNumberFormat="1" applyFont="1" applyFill="1" applyBorder="1" applyAlignment="1">
      <alignment horizontal="center" vertical="center"/>
    </xf>
    <xf numFmtId="0" fontId="6878" fillId="0" borderId="32" xfId="0" applyNumberFormat="1" applyFont="1" applyFill="1" applyBorder="1" applyAlignment="1">
      <alignment horizontal="center" vertical="center"/>
    </xf>
    <xf numFmtId="0" fontId="6879" fillId="0" borderId="32" xfId="0" applyNumberFormat="1" applyFont="1" applyFill="1" applyBorder="1" applyAlignment="1">
      <alignment horizontal="center" vertical="center"/>
    </xf>
    <xf numFmtId="0" fontId="6880" fillId="0" borderId="32" xfId="0" applyNumberFormat="1" applyFont="1" applyFill="1" applyBorder="1" applyAlignment="1">
      <alignment horizontal="center" vertical="center"/>
    </xf>
    <xf numFmtId="49" fontId="6881" fillId="0" borderId="33" xfId="0" applyNumberFormat="1" applyFont="1" applyFill="1" applyBorder="1" applyAlignment="1">
      <alignment vertical="center" wrapText="1"/>
    </xf>
    <xf numFmtId="49" fontId="6882" fillId="0" borderId="33" xfId="0" applyNumberFormat="1" applyFont="1" applyFill="1" applyBorder="1" applyAlignment="1">
      <alignment horizontal="left" vertical="center"/>
    </xf>
    <xf numFmtId="49" fontId="6883" fillId="0" borderId="33" xfId="0" applyNumberFormat="1" applyFont="1" applyFill="1" applyBorder="1" applyAlignment="1">
      <alignment horizontal="left" vertical="center"/>
    </xf>
    <xf numFmtId="49" fontId="6884" fillId="0" borderId="32" xfId="0" applyNumberFormat="1" applyFont="1" applyFill="1" applyBorder="1" applyAlignment="1">
      <alignment horizontal="center" vertical="center"/>
    </xf>
    <xf numFmtId="49" fontId="6885" fillId="0" borderId="33" xfId="0" applyNumberFormat="1" applyFont="1" applyFill="1" applyBorder="1" applyAlignment="1">
      <alignment vertical="center"/>
    </xf>
    <xf numFmtId="49" fontId="6886" fillId="0" borderId="33" xfId="0" applyNumberFormat="1" applyFont="1" applyFill="1" applyBorder="1" applyAlignment="1">
      <alignment horizontal="center" vertical="center"/>
    </xf>
    <xf numFmtId="49" fontId="6887" fillId="0" borderId="33" xfId="0" applyNumberFormat="1" applyFont="1" applyFill="1" applyBorder="1" applyAlignment="1">
      <alignment horizontal="center" vertical="center"/>
    </xf>
    <xf numFmtId="49" fontId="6888" fillId="0" borderId="32" xfId="0" applyNumberFormat="1" applyFont="1" applyFill="1" applyBorder="1" applyAlignment="1">
      <alignment horizontal="center" vertical="center"/>
    </xf>
    <xf numFmtId="0" fontId="6889" fillId="0" borderId="32" xfId="0" applyNumberFormat="1" applyFont="1" applyFill="1" applyBorder="1" applyAlignment="1">
      <alignment horizontal="center" vertical="center"/>
    </xf>
    <xf numFmtId="0" fontId="6890" fillId="0" borderId="32" xfId="0" applyNumberFormat="1" applyFont="1" applyFill="1" applyBorder="1" applyAlignment="1">
      <alignment horizontal="center" vertical="center"/>
    </xf>
    <xf numFmtId="0" fontId="6891" fillId="0" borderId="32" xfId="0" applyNumberFormat="1" applyFont="1" applyFill="1" applyBorder="1" applyAlignment="1">
      <alignment horizontal="center" vertical="center"/>
    </xf>
    <xf numFmtId="49" fontId="6892" fillId="0" borderId="33" xfId="0" applyNumberFormat="1" applyFont="1" applyFill="1" applyBorder="1" applyAlignment="1">
      <alignment vertical="center" wrapText="1"/>
    </xf>
    <xf numFmtId="49" fontId="6893" fillId="0" borderId="33" xfId="0" applyNumberFormat="1" applyFont="1" applyFill="1" applyBorder="1" applyAlignment="1">
      <alignment horizontal="left" vertical="center"/>
    </xf>
    <xf numFmtId="49" fontId="6894" fillId="0" borderId="33" xfId="0" applyNumberFormat="1" applyFont="1" applyFill="1" applyBorder="1" applyAlignment="1">
      <alignment horizontal="left" vertical="center"/>
    </xf>
    <xf numFmtId="49" fontId="6895" fillId="0" borderId="32" xfId="0" applyNumberFormat="1" applyFont="1" applyFill="1" applyBorder="1" applyAlignment="1">
      <alignment horizontal="center" vertical="center"/>
    </xf>
    <xf numFmtId="49" fontId="6896" fillId="0" borderId="33" xfId="0" applyNumberFormat="1" applyFont="1" applyFill="1" applyBorder="1" applyAlignment="1">
      <alignment vertical="center"/>
    </xf>
    <xf numFmtId="49" fontId="6897" fillId="0" borderId="33" xfId="0" applyNumberFormat="1" applyFont="1" applyFill="1" applyBorder="1" applyAlignment="1">
      <alignment horizontal="center" vertical="center"/>
    </xf>
    <xf numFmtId="49" fontId="6898" fillId="0" borderId="33" xfId="0" applyNumberFormat="1" applyFont="1" applyFill="1" applyBorder="1" applyAlignment="1">
      <alignment horizontal="center" vertical="center"/>
    </xf>
    <xf numFmtId="49" fontId="6899" fillId="0" borderId="32" xfId="0" applyNumberFormat="1" applyFont="1" applyFill="1" applyBorder="1" applyAlignment="1">
      <alignment horizontal="center" vertical="center"/>
    </xf>
    <xf numFmtId="0" fontId="6900" fillId="0" borderId="32" xfId="0" applyNumberFormat="1" applyFont="1" applyFill="1" applyBorder="1" applyAlignment="1">
      <alignment horizontal="center" vertical="center"/>
    </xf>
    <xf numFmtId="0" fontId="6901" fillId="0" borderId="32" xfId="0" applyNumberFormat="1" applyFont="1" applyFill="1" applyBorder="1" applyAlignment="1">
      <alignment horizontal="center" vertical="center"/>
    </xf>
    <xf numFmtId="0" fontId="6902" fillId="0" borderId="32" xfId="0" applyNumberFormat="1" applyFont="1" applyFill="1" applyBorder="1" applyAlignment="1">
      <alignment horizontal="center" vertical="center"/>
    </xf>
    <xf numFmtId="49" fontId="6903" fillId="0" borderId="33" xfId="0" applyNumberFormat="1" applyFont="1" applyFill="1" applyBorder="1" applyAlignment="1">
      <alignment vertical="center" wrapText="1"/>
    </xf>
    <xf numFmtId="49" fontId="6904" fillId="0" borderId="33" xfId="0" applyNumberFormat="1" applyFont="1" applyFill="1" applyBorder="1" applyAlignment="1">
      <alignment horizontal="left" vertical="center"/>
    </xf>
    <xf numFmtId="49" fontId="6905" fillId="0" borderId="33" xfId="0" applyNumberFormat="1" applyFont="1" applyFill="1" applyBorder="1" applyAlignment="1">
      <alignment horizontal="left" vertical="center"/>
    </xf>
    <xf numFmtId="49" fontId="6906" fillId="0" borderId="32" xfId="0" applyNumberFormat="1" applyFont="1" applyFill="1" applyBorder="1" applyAlignment="1">
      <alignment horizontal="center" vertical="center"/>
    </xf>
    <xf numFmtId="49" fontId="6907" fillId="0" borderId="33" xfId="0" applyNumberFormat="1" applyFont="1" applyFill="1" applyBorder="1" applyAlignment="1">
      <alignment vertical="center"/>
    </xf>
    <xf numFmtId="49" fontId="6908" fillId="0" borderId="33" xfId="0" applyNumberFormat="1" applyFont="1" applyFill="1" applyBorder="1" applyAlignment="1">
      <alignment horizontal="center" vertical="center"/>
    </xf>
    <xf numFmtId="49" fontId="6909" fillId="0" borderId="33" xfId="0" applyNumberFormat="1" applyFont="1" applyFill="1" applyBorder="1" applyAlignment="1">
      <alignment horizontal="center" vertical="center"/>
    </xf>
    <xf numFmtId="49" fontId="6910" fillId="0" borderId="32" xfId="0" applyNumberFormat="1" applyFont="1" applyFill="1" applyBorder="1" applyAlignment="1">
      <alignment horizontal="center" vertical="center"/>
    </xf>
    <xf numFmtId="0" fontId="6911" fillId="0" borderId="32" xfId="0" applyNumberFormat="1" applyFont="1" applyFill="1" applyBorder="1" applyAlignment="1">
      <alignment horizontal="center" vertical="center"/>
    </xf>
    <xf numFmtId="0" fontId="6912" fillId="0" borderId="32" xfId="0" applyNumberFormat="1" applyFont="1" applyFill="1" applyBorder="1" applyAlignment="1">
      <alignment horizontal="center" vertical="center"/>
    </xf>
    <xf numFmtId="0" fontId="6913" fillId="0" borderId="32" xfId="0" applyNumberFormat="1" applyFont="1" applyFill="1" applyBorder="1" applyAlignment="1">
      <alignment horizontal="center" vertical="center"/>
    </xf>
    <xf numFmtId="49" fontId="6914" fillId="0" borderId="33" xfId="0" applyNumberFormat="1" applyFont="1" applyFill="1" applyBorder="1" applyAlignment="1">
      <alignment vertical="center" wrapText="1"/>
    </xf>
    <xf numFmtId="49" fontId="6915" fillId="0" borderId="33" xfId="0" applyNumberFormat="1" applyFont="1" applyFill="1" applyBorder="1" applyAlignment="1">
      <alignment horizontal="left" vertical="center"/>
    </xf>
    <xf numFmtId="49" fontId="6916" fillId="0" borderId="33" xfId="0" applyNumberFormat="1" applyFont="1" applyFill="1" applyBorder="1" applyAlignment="1">
      <alignment horizontal="left" vertical="center"/>
    </xf>
    <xf numFmtId="49" fontId="6917" fillId="0" borderId="32" xfId="0" applyNumberFormat="1" applyFont="1" applyFill="1" applyBorder="1" applyAlignment="1">
      <alignment horizontal="center" vertical="center"/>
    </xf>
    <xf numFmtId="49" fontId="6918" fillId="0" borderId="33" xfId="0" applyNumberFormat="1" applyFont="1" applyFill="1" applyBorder="1" applyAlignment="1">
      <alignment vertical="center"/>
    </xf>
    <xf numFmtId="49" fontId="6919" fillId="0" borderId="33" xfId="0" applyNumberFormat="1" applyFont="1" applyFill="1" applyBorder="1" applyAlignment="1">
      <alignment horizontal="center" vertical="center"/>
    </xf>
    <xf numFmtId="49" fontId="6920" fillId="0" borderId="33" xfId="0" applyNumberFormat="1" applyFont="1" applyFill="1" applyBorder="1" applyAlignment="1">
      <alignment horizontal="center" vertical="center"/>
    </xf>
    <xf numFmtId="49" fontId="6921" fillId="0" borderId="32" xfId="0" applyNumberFormat="1" applyFont="1" applyFill="1" applyBorder="1" applyAlignment="1">
      <alignment horizontal="center" vertical="center"/>
    </xf>
    <xf numFmtId="0" fontId="6922" fillId="0" borderId="32" xfId="0" applyNumberFormat="1" applyFont="1" applyFill="1" applyBorder="1" applyAlignment="1">
      <alignment horizontal="center" vertical="center"/>
    </xf>
    <xf numFmtId="0" fontId="6923" fillId="0" borderId="32" xfId="0" applyNumberFormat="1" applyFont="1" applyFill="1" applyBorder="1" applyAlignment="1">
      <alignment horizontal="center" vertical="center"/>
    </xf>
    <xf numFmtId="0" fontId="6924" fillId="0" borderId="32" xfId="0" applyNumberFormat="1" applyFont="1" applyFill="1" applyBorder="1" applyAlignment="1">
      <alignment horizontal="center" vertical="center"/>
    </xf>
    <xf numFmtId="49" fontId="6925" fillId="0" borderId="33" xfId="0" applyNumberFormat="1" applyFont="1" applyFill="1" applyBorder="1" applyAlignment="1">
      <alignment vertical="center" wrapText="1"/>
    </xf>
    <xf numFmtId="49" fontId="6926" fillId="0" borderId="33" xfId="0" applyNumberFormat="1" applyFont="1" applyFill="1" applyBorder="1" applyAlignment="1">
      <alignment horizontal="left" vertical="center"/>
    </xf>
    <xf numFmtId="49" fontId="6927" fillId="0" borderId="33" xfId="0" applyNumberFormat="1" applyFont="1" applyFill="1" applyBorder="1" applyAlignment="1">
      <alignment horizontal="left" vertical="center"/>
    </xf>
    <xf numFmtId="49" fontId="6928" fillId="0" borderId="32" xfId="0" applyNumberFormat="1" applyFont="1" applyFill="1" applyBorder="1" applyAlignment="1">
      <alignment horizontal="center" vertical="center"/>
    </xf>
    <xf numFmtId="49" fontId="6929" fillId="0" borderId="33" xfId="0" applyNumberFormat="1" applyFont="1" applyFill="1" applyBorder="1" applyAlignment="1">
      <alignment vertical="center"/>
    </xf>
    <xf numFmtId="49" fontId="6930" fillId="0" borderId="33" xfId="0" applyNumberFormat="1" applyFont="1" applyFill="1" applyBorder="1" applyAlignment="1">
      <alignment horizontal="center" vertical="center"/>
    </xf>
    <xf numFmtId="49" fontId="6931" fillId="0" borderId="33" xfId="0" applyNumberFormat="1" applyFont="1" applyFill="1" applyBorder="1" applyAlignment="1">
      <alignment horizontal="center" vertical="center"/>
    </xf>
    <xf numFmtId="49" fontId="6932" fillId="0" borderId="32" xfId="0" applyNumberFormat="1" applyFont="1" applyFill="1" applyBorder="1" applyAlignment="1">
      <alignment horizontal="center" vertical="center"/>
    </xf>
    <xf numFmtId="0" fontId="6933" fillId="0" borderId="32" xfId="0" applyNumberFormat="1" applyFont="1" applyFill="1" applyBorder="1" applyAlignment="1">
      <alignment horizontal="center" vertical="center"/>
    </xf>
    <xf numFmtId="0" fontId="6934" fillId="0" borderId="32" xfId="0" applyNumberFormat="1" applyFont="1" applyFill="1" applyBorder="1" applyAlignment="1">
      <alignment horizontal="center" vertical="center"/>
    </xf>
    <xf numFmtId="0" fontId="6935" fillId="0" borderId="32" xfId="0" applyNumberFormat="1" applyFont="1" applyFill="1" applyBorder="1" applyAlignment="1">
      <alignment horizontal="center" vertical="center"/>
    </xf>
    <xf numFmtId="49" fontId="6936" fillId="0" borderId="33" xfId="0" applyNumberFormat="1" applyFont="1" applyFill="1" applyBorder="1" applyAlignment="1">
      <alignment vertical="center" wrapText="1"/>
    </xf>
    <xf numFmtId="49" fontId="6937" fillId="0" borderId="33" xfId="0" applyNumberFormat="1" applyFont="1" applyFill="1" applyBorder="1" applyAlignment="1">
      <alignment horizontal="left" vertical="center"/>
    </xf>
    <xf numFmtId="49" fontId="6938" fillId="0" borderId="33" xfId="0" applyNumberFormat="1" applyFont="1" applyFill="1" applyBorder="1" applyAlignment="1">
      <alignment horizontal="left" vertical="center"/>
    </xf>
    <xf numFmtId="49" fontId="6939" fillId="0" borderId="32" xfId="0" applyNumberFormat="1" applyFont="1" applyFill="1" applyBorder="1" applyAlignment="1">
      <alignment horizontal="center" vertical="center"/>
    </xf>
    <xf numFmtId="49" fontId="6940" fillId="0" borderId="33" xfId="0" applyNumberFormat="1" applyFont="1" applyFill="1" applyBorder="1" applyAlignment="1">
      <alignment vertical="center"/>
    </xf>
    <xf numFmtId="49" fontId="6941" fillId="0" borderId="33" xfId="0" applyNumberFormat="1" applyFont="1" applyFill="1" applyBorder="1" applyAlignment="1">
      <alignment horizontal="center" vertical="center"/>
    </xf>
    <xf numFmtId="49" fontId="6942" fillId="0" borderId="33" xfId="0" applyNumberFormat="1" applyFont="1" applyFill="1" applyBorder="1" applyAlignment="1">
      <alignment horizontal="center" vertical="center"/>
    </xf>
    <xf numFmtId="49" fontId="6943" fillId="0" borderId="32" xfId="0" applyNumberFormat="1" applyFont="1" applyFill="1" applyBorder="1" applyAlignment="1">
      <alignment horizontal="center" vertical="center"/>
    </xf>
    <xf numFmtId="0" fontId="6944" fillId="0" borderId="32" xfId="0" applyNumberFormat="1" applyFont="1" applyFill="1" applyBorder="1" applyAlignment="1">
      <alignment horizontal="center" vertical="center"/>
    </xf>
    <xf numFmtId="0" fontId="6945" fillId="0" borderId="32" xfId="0" applyNumberFormat="1" applyFont="1" applyFill="1" applyBorder="1" applyAlignment="1">
      <alignment horizontal="center" vertical="center"/>
    </xf>
    <xf numFmtId="0" fontId="6946" fillId="0" borderId="32" xfId="0" applyNumberFormat="1" applyFont="1" applyFill="1" applyBorder="1" applyAlignment="1">
      <alignment horizontal="center" vertical="center"/>
    </xf>
    <xf numFmtId="49" fontId="6947" fillId="0" borderId="33" xfId="0" applyNumberFormat="1" applyFont="1" applyFill="1" applyBorder="1" applyAlignment="1">
      <alignment vertical="center" wrapText="1"/>
    </xf>
    <xf numFmtId="49" fontId="6948" fillId="0" borderId="33" xfId="0" applyNumberFormat="1" applyFont="1" applyFill="1" applyBorder="1" applyAlignment="1">
      <alignment horizontal="left" vertical="center"/>
    </xf>
    <xf numFmtId="49" fontId="6949" fillId="0" borderId="33" xfId="0" applyNumberFormat="1" applyFont="1" applyFill="1" applyBorder="1" applyAlignment="1">
      <alignment horizontal="left" vertical="center"/>
    </xf>
    <xf numFmtId="49" fontId="6950" fillId="0" borderId="32" xfId="0" applyNumberFormat="1" applyFont="1" applyFill="1" applyBorder="1" applyAlignment="1">
      <alignment horizontal="center" vertical="center"/>
    </xf>
    <xf numFmtId="49" fontId="6951" fillId="0" borderId="33" xfId="0" applyNumberFormat="1" applyFont="1" applyFill="1" applyBorder="1" applyAlignment="1">
      <alignment vertical="center"/>
    </xf>
    <xf numFmtId="49" fontId="6952" fillId="0" borderId="33" xfId="0" applyNumberFormat="1" applyFont="1" applyFill="1" applyBorder="1" applyAlignment="1">
      <alignment horizontal="center" vertical="center"/>
    </xf>
    <xf numFmtId="49" fontId="6953" fillId="0" borderId="33" xfId="0" applyNumberFormat="1" applyFont="1" applyFill="1" applyBorder="1" applyAlignment="1">
      <alignment horizontal="center" vertical="center"/>
    </xf>
    <xf numFmtId="49" fontId="6954" fillId="0" borderId="32" xfId="0" applyNumberFormat="1" applyFont="1" applyFill="1" applyBorder="1" applyAlignment="1">
      <alignment horizontal="center" vertical="center"/>
    </xf>
    <xf numFmtId="0" fontId="6955" fillId="0" borderId="32" xfId="0" applyNumberFormat="1" applyFont="1" applyFill="1" applyBorder="1" applyAlignment="1">
      <alignment horizontal="center" vertical="center"/>
    </xf>
    <xf numFmtId="0" fontId="6956" fillId="0" borderId="32" xfId="0" applyNumberFormat="1" applyFont="1" applyFill="1" applyBorder="1" applyAlignment="1">
      <alignment horizontal="center" vertical="center"/>
    </xf>
    <xf numFmtId="0" fontId="6957" fillId="0" borderId="32" xfId="0" applyNumberFormat="1" applyFont="1" applyFill="1" applyBorder="1" applyAlignment="1">
      <alignment horizontal="center" vertical="center"/>
    </xf>
    <xf numFmtId="49" fontId="6958" fillId="0" borderId="33" xfId="0" applyNumberFormat="1" applyFont="1" applyFill="1" applyBorder="1" applyAlignment="1">
      <alignment vertical="center" wrapText="1"/>
    </xf>
    <xf numFmtId="49" fontId="6959" fillId="0" borderId="33" xfId="0" applyNumberFormat="1" applyFont="1" applyFill="1" applyBorder="1" applyAlignment="1">
      <alignment horizontal="left" vertical="center"/>
    </xf>
    <xf numFmtId="49" fontId="6960" fillId="0" borderId="33" xfId="0" applyNumberFormat="1" applyFont="1" applyFill="1" applyBorder="1" applyAlignment="1">
      <alignment horizontal="left" vertical="center"/>
    </xf>
    <xf numFmtId="49" fontId="6961" fillId="0" borderId="32" xfId="0" applyNumberFormat="1" applyFont="1" applyFill="1" applyBorder="1" applyAlignment="1">
      <alignment horizontal="center" vertical="center"/>
    </xf>
    <xf numFmtId="49" fontId="6962" fillId="0" borderId="33" xfId="0" applyNumberFormat="1" applyFont="1" applyFill="1" applyBorder="1" applyAlignment="1">
      <alignment vertical="center"/>
    </xf>
    <xf numFmtId="49" fontId="6963" fillId="0" borderId="33" xfId="0" applyNumberFormat="1" applyFont="1" applyFill="1" applyBorder="1" applyAlignment="1">
      <alignment horizontal="center" vertical="center"/>
    </xf>
    <xf numFmtId="49" fontId="6964" fillId="0" borderId="33" xfId="0" applyNumberFormat="1" applyFont="1" applyFill="1" applyBorder="1" applyAlignment="1">
      <alignment horizontal="center" vertical="center"/>
    </xf>
    <xf numFmtId="49" fontId="6965" fillId="0" borderId="32" xfId="0" applyNumberFormat="1" applyFont="1" applyFill="1" applyBorder="1" applyAlignment="1">
      <alignment horizontal="center" vertical="center"/>
    </xf>
    <xf numFmtId="0" fontId="6966" fillId="0" borderId="32" xfId="0" applyNumberFormat="1" applyFont="1" applyFill="1" applyBorder="1" applyAlignment="1">
      <alignment horizontal="center" vertical="center"/>
    </xf>
    <xf numFmtId="0" fontId="6967" fillId="0" borderId="32" xfId="0" applyNumberFormat="1" applyFont="1" applyFill="1" applyBorder="1" applyAlignment="1">
      <alignment horizontal="center" vertical="center"/>
    </xf>
    <xf numFmtId="0" fontId="6968" fillId="0" borderId="32" xfId="0" applyNumberFormat="1" applyFont="1" applyFill="1" applyBorder="1" applyAlignment="1">
      <alignment horizontal="center" vertical="center"/>
    </xf>
    <xf numFmtId="49" fontId="6969" fillId="0" borderId="33" xfId="0" applyNumberFormat="1" applyFont="1" applyFill="1" applyBorder="1" applyAlignment="1">
      <alignment vertical="center" wrapText="1"/>
    </xf>
    <xf numFmtId="49" fontId="6970" fillId="0" borderId="33" xfId="0" applyNumberFormat="1" applyFont="1" applyFill="1" applyBorder="1" applyAlignment="1">
      <alignment horizontal="left" vertical="center"/>
    </xf>
    <xf numFmtId="49" fontId="6971" fillId="0" borderId="33" xfId="0" applyNumberFormat="1" applyFont="1" applyFill="1" applyBorder="1" applyAlignment="1">
      <alignment horizontal="left" vertical="center"/>
    </xf>
    <xf numFmtId="49" fontId="6972" fillId="0" borderId="32" xfId="0" applyNumberFormat="1" applyFont="1" applyFill="1" applyBorder="1" applyAlignment="1">
      <alignment horizontal="center" vertical="center"/>
    </xf>
    <xf numFmtId="49" fontId="6973" fillId="0" borderId="33" xfId="0" applyNumberFormat="1" applyFont="1" applyFill="1" applyBorder="1" applyAlignment="1">
      <alignment vertical="center"/>
    </xf>
    <xf numFmtId="49" fontId="6974" fillId="0" borderId="33" xfId="0" applyNumberFormat="1" applyFont="1" applyFill="1" applyBorder="1" applyAlignment="1">
      <alignment horizontal="center" vertical="center"/>
    </xf>
    <xf numFmtId="49" fontId="6975" fillId="0" borderId="33" xfId="0" applyNumberFormat="1" applyFont="1" applyFill="1" applyBorder="1" applyAlignment="1">
      <alignment horizontal="center" vertical="center"/>
    </xf>
    <xf numFmtId="49" fontId="6976" fillId="0" borderId="32" xfId="0" applyNumberFormat="1" applyFont="1" applyFill="1" applyBorder="1" applyAlignment="1">
      <alignment horizontal="center" vertical="center"/>
    </xf>
    <xf numFmtId="0" fontId="6977" fillId="0" borderId="32" xfId="0" applyNumberFormat="1" applyFont="1" applyFill="1" applyBorder="1" applyAlignment="1">
      <alignment horizontal="center" vertical="center"/>
    </xf>
    <xf numFmtId="0" fontId="6978" fillId="0" borderId="32" xfId="0" applyNumberFormat="1" applyFont="1" applyFill="1" applyBorder="1" applyAlignment="1">
      <alignment horizontal="center" vertical="center"/>
    </xf>
    <xf numFmtId="0" fontId="6979" fillId="0" borderId="32" xfId="0" applyNumberFormat="1" applyFont="1" applyFill="1" applyBorder="1" applyAlignment="1">
      <alignment horizontal="center" vertical="center"/>
    </xf>
    <xf numFmtId="49" fontId="6980" fillId="0" borderId="33" xfId="0" applyNumberFormat="1" applyFont="1" applyFill="1" applyBorder="1" applyAlignment="1">
      <alignment vertical="center" wrapText="1"/>
    </xf>
    <xf numFmtId="49" fontId="6981" fillId="0" borderId="33" xfId="0" applyNumberFormat="1" applyFont="1" applyFill="1" applyBorder="1" applyAlignment="1">
      <alignment horizontal="left" vertical="center"/>
    </xf>
    <xf numFmtId="49" fontId="6982" fillId="0" borderId="33" xfId="0" applyNumberFormat="1" applyFont="1" applyFill="1" applyBorder="1" applyAlignment="1">
      <alignment horizontal="left" vertical="center"/>
    </xf>
    <xf numFmtId="49" fontId="6983" fillId="0" borderId="32" xfId="0" applyNumberFormat="1" applyFont="1" applyFill="1" applyBorder="1" applyAlignment="1">
      <alignment horizontal="center" vertical="center"/>
    </xf>
    <xf numFmtId="49" fontId="6984" fillId="0" borderId="33" xfId="0" applyNumberFormat="1" applyFont="1" applyFill="1" applyBorder="1" applyAlignment="1">
      <alignment vertical="center"/>
    </xf>
    <xf numFmtId="49" fontId="6985" fillId="0" borderId="33" xfId="0" applyNumberFormat="1" applyFont="1" applyFill="1" applyBorder="1" applyAlignment="1">
      <alignment horizontal="center" vertical="center"/>
    </xf>
    <xf numFmtId="49" fontId="6986" fillId="0" borderId="33" xfId="0" applyNumberFormat="1" applyFont="1" applyFill="1" applyBorder="1" applyAlignment="1">
      <alignment horizontal="center" vertical="center"/>
    </xf>
    <xf numFmtId="49" fontId="6987" fillId="0" borderId="32" xfId="0" applyNumberFormat="1" applyFont="1" applyFill="1" applyBorder="1" applyAlignment="1">
      <alignment horizontal="center" vertical="center"/>
    </xf>
    <xf numFmtId="0" fontId="6988" fillId="0" borderId="32" xfId="0" applyNumberFormat="1" applyFont="1" applyFill="1" applyBorder="1" applyAlignment="1">
      <alignment horizontal="center" vertical="center"/>
    </xf>
    <xf numFmtId="0" fontId="6989" fillId="0" borderId="32" xfId="0" applyNumberFormat="1" applyFont="1" applyFill="1" applyBorder="1" applyAlignment="1">
      <alignment horizontal="center" vertical="center"/>
    </xf>
    <xf numFmtId="0" fontId="6990" fillId="0" borderId="32" xfId="0" applyNumberFormat="1" applyFont="1" applyFill="1" applyBorder="1" applyAlignment="1">
      <alignment horizontal="center" vertical="center"/>
    </xf>
    <xf numFmtId="49" fontId="6991" fillId="0" borderId="33" xfId="0" applyNumberFormat="1" applyFont="1" applyFill="1" applyBorder="1" applyAlignment="1">
      <alignment vertical="center" wrapText="1"/>
    </xf>
    <xf numFmtId="49" fontId="6992" fillId="0" borderId="33" xfId="0" applyNumberFormat="1" applyFont="1" applyFill="1" applyBorder="1" applyAlignment="1">
      <alignment horizontal="left" vertical="center"/>
    </xf>
    <xf numFmtId="49" fontId="6993" fillId="0" borderId="33" xfId="0" applyNumberFormat="1" applyFont="1" applyFill="1" applyBorder="1" applyAlignment="1">
      <alignment horizontal="left" vertical="center"/>
    </xf>
    <xf numFmtId="49" fontId="6994" fillId="0" borderId="32" xfId="0" applyNumberFormat="1" applyFont="1" applyFill="1" applyBorder="1" applyAlignment="1">
      <alignment horizontal="center" vertical="center"/>
    </xf>
    <xf numFmtId="49" fontId="6995" fillId="0" borderId="33" xfId="0" applyNumberFormat="1" applyFont="1" applyFill="1" applyBorder="1" applyAlignment="1">
      <alignment vertical="center"/>
    </xf>
    <xf numFmtId="49" fontId="6996" fillId="0" borderId="33" xfId="0" applyNumberFormat="1" applyFont="1" applyFill="1" applyBorder="1" applyAlignment="1">
      <alignment horizontal="center" vertical="center"/>
    </xf>
    <xf numFmtId="49" fontId="6997" fillId="0" borderId="33" xfId="0" applyNumberFormat="1" applyFont="1" applyFill="1" applyBorder="1" applyAlignment="1">
      <alignment horizontal="center" vertical="center"/>
    </xf>
    <xf numFmtId="49" fontId="6998" fillId="0" borderId="32" xfId="0" applyNumberFormat="1" applyFont="1" applyFill="1" applyBorder="1" applyAlignment="1">
      <alignment horizontal="center" vertical="center"/>
    </xf>
    <xf numFmtId="0" fontId="6999" fillId="0" borderId="32" xfId="0" applyNumberFormat="1" applyFont="1" applyFill="1" applyBorder="1" applyAlignment="1">
      <alignment horizontal="center" vertical="center"/>
    </xf>
    <xf numFmtId="0" fontId="7000" fillId="0" borderId="32" xfId="0" applyNumberFormat="1" applyFont="1" applyFill="1" applyBorder="1" applyAlignment="1">
      <alignment horizontal="center" vertical="center"/>
    </xf>
    <xf numFmtId="0" fontId="7001" fillId="0" borderId="32" xfId="0" applyNumberFormat="1" applyFont="1" applyFill="1" applyBorder="1" applyAlignment="1">
      <alignment horizontal="center" vertical="center"/>
    </xf>
    <xf numFmtId="49" fontId="7002" fillId="0" borderId="33" xfId="0" applyNumberFormat="1" applyFont="1" applyFill="1" applyBorder="1" applyAlignment="1">
      <alignment vertical="center" wrapText="1"/>
    </xf>
    <xf numFmtId="49" fontId="7003" fillId="0" borderId="33" xfId="0" applyNumberFormat="1" applyFont="1" applyFill="1" applyBorder="1" applyAlignment="1">
      <alignment horizontal="left" vertical="center"/>
    </xf>
    <xf numFmtId="49" fontId="7004" fillId="0" borderId="33" xfId="0" applyNumberFormat="1" applyFont="1" applyFill="1" applyBorder="1" applyAlignment="1">
      <alignment horizontal="left" vertical="center"/>
    </xf>
    <xf numFmtId="49" fontId="7005" fillId="0" borderId="32" xfId="0" applyNumberFormat="1" applyFont="1" applyFill="1" applyBorder="1" applyAlignment="1">
      <alignment horizontal="center" vertical="center"/>
    </xf>
    <xf numFmtId="49" fontId="7006" fillId="0" borderId="33" xfId="0" applyNumberFormat="1" applyFont="1" applyFill="1" applyBorder="1" applyAlignment="1">
      <alignment vertical="center"/>
    </xf>
    <xf numFmtId="49" fontId="7007" fillId="0" borderId="33" xfId="0" applyNumberFormat="1" applyFont="1" applyFill="1" applyBorder="1" applyAlignment="1">
      <alignment horizontal="center" vertical="center"/>
    </xf>
    <xf numFmtId="49" fontId="7008" fillId="0" borderId="33" xfId="0" applyNumberFormat="1" applyFont="1" applyFill="1" applyBorder="1" applyAlignment="1">
      <alignment horizontal="center" vertical="center"/>
    </xf>
    <xf numFmtId="49" fontId="7009" fillId="0" borderId="32" xfId="0" applyNumberFormat="1" applyFont="1" applyFill="1" applyBorder="1" applyAlignment="1">
      <alignment horizontal="center" vertical="center"/>
    </xf>
    <xf numFmtId="0" fontId="7010" fillId="0" borderId="32" xfId="0" applyNumberFormat="1" applyFont="1" applyFill="1" applyBorder="1" applyAlignment="1">
      <alignment horizontal="center" vertical="center"/>
    </xf>
    <xf numFmtId="0" fontId="7011" fillId="0" borderId="32" xfId="0" applyNumberFormat="1" applyFont="1" applyFill="1" applyBorder="1" applyAlignment="1">
      <alignment horizontal="center" vertical="center"/>
    </xf>
    <xf numFmtId="0" fontId="7012" fillId="0" borderId="32" xfId="0" applyNumberFormat="1" applyFont="1" applyFill="1" applyBorder="1" applyAlignment="1">
      <alignment horizontal="center" vertical="center"/>
    </xf>
    <xf numFmtId="49" fontId="7013" fillId="0" borderId="33" xfId="0" applyNumberFormat="1" applyFont="1" applyFill="1" applyBorder="1" applyAlignment="1">
      <alignment vertical="center" wrapText="1"/>
    </xf>
    <xf numFmtId="49" fontId="7014" fillId="0" borderId="33" xfId="0" applyNumberFormat="1" applyFont="1" applyFill="1" applyBorder="1" applyAlignment="1">
      <alignment horizontal="left" vertical="center"/>
    </xf>
    <xf numFmtId="49" fontId="7015" fillId="0" borderId="33" xfId="0" applyNumberFormat="1" applyFont="1" applyFill="1" applyBorder="1" applyAlignment="1">
      <alignment horizontal="left" vertical="center"/>
    </xf>
    <xf numFmtId="49" fontId="7016" fillId="0" borderId="32" xfId="0" applyNumberFormat="1" applyFont="1" applyFill="1" applyBorder="1" applyAlignment="1">
      <alignment horizontal="center" vertical="center"/>
    </xf>
    <xf numFmtId="49" fontId="7017" fillId="0" borderId="33" xfId="0" applyNumberFormat="1" applyFont="1" applyFill="1" applyBorder="1" applyAlignment="1">
      <alignment vertical="center"/>
    </xf>
    <xf numFmtId="49" fontId="7018" fillId="0" borderId="33" xfId="0" applyNumberFormat="1" applyFont="1" applyFill="1" applyBorder="1" applyAlignment="1">
      <alignment horizontal="center" vertical="center"/>
    </xf>
    <xf numFmtId="49" fontId="7019" fillId="0" borderId="33" xfId="0" applyNumberFormat="1" applyFont="1" applyFill="1" applyBorder="1" applyAlignment="1">
      <alignment horizontal="center" vertical="center"/>
    </xf>
    <xf numFmtId="49" fontId="7020" fillId="0" borderId="32" xfId="0" applyNumberFormat="1" applyFont="1" applyFill="1" applyBorder="1" applyAlignment="1">
      <alignment horizontal="center" vertical="center"/>
    </xf>
    <xf numFmtId="0" fontId="7021" fillId="0" borderId="32" xfId="0" applyNumberFormat="1" applyFont="1" applyFill="1" applyBorder="1" applyAlignment="1">
      <alignment horizontal="center" vertical="center"/>
    </xf>
    <xf numFmtId="0" fontId="7022" fillId="0" borderId="32" xfId="0" applyNumberFormat="1" applyFont="1" applyFill="1" applyBorder="1" applyAlignment="1">
      <alignment horizontal="center" vertical="center"/>
    </xf>
    <xf numFmtId="0" fontId="7023" fillId="0" borderId="32" xfId="0" applyNumberFormat="1" applyFont="1" applyFill="1" applyBorder="1" applyAlignment="1">
      <alignment horizontal="center" vertical="center"/>
    </xf>
    <xf numFmtId="49" fontId="7024" fillId="0" borderId="33" xfId="0" applyNumberFormat="1" applyFont="1" applyFill="1" applyBorder="1" applyAlignment="1">
      <alignment vertical="center" wrapText="1"/>
    </xf>
    <xf numFmtId="49" fontId="7025" fillId="0" borderId="33" xfId="0" applyNumberFormat="1" applyFont="1" applyFill="1" applyBorder="1" applyAlignment="1">
      <alignment horizontal="left" vertical="center"/>
    </xf>
    <xf numFmtId="49" fontId="7026" fillId="0" borderId="33" xfId="0" applyNumberFormat="1" applyFont="1" applyFill="1" applyBorder="1" applyAlignment="1">
      <alignment horizontal="left" vertical="center"/>
    </xf>
    <xf numFmtId="49" fontId="7027" fillId="0" borderId="32" xfId="0" applyNumberFormat="1" applyFont="1" applyFill="1" applyBorder="1" applyAlignment="1">
      <alignment horizontal="center" vertical="center"/>
    </xf>
    <xf numFmtId="49" fontId="7028" fillId="0" borderId="33" xfId="0" applyNumberFormat="1" applyFont="1" applyFill="1" applyBorder="1" applyAlignment="1">
      <alignment vertical="center"/>
    </xf>
    <xf numFmtId="49" fontId="7029" fillId="0" borderId="33" xfId="0" applyNumberFormat="1" applyFont="1" applyFill="1" applyBorder="1" applyAlignment="1">
      <alignment horizontal="center" vertical="center"/>
    </xf>
    <xf numFmtId="49" fontId="7030" fillId="0" borderId="33" xfId="0" applyNumberFormat="1" applyFont="1" applyFill="1" applyBorder="1" applyAlignment="1">
      <alignment horizontal="center" vertical="center"/>
    </xf>
    <xf numFmtId="49" fontId="7031" fillId="0" borderId="32" xfId="0" applyNumberFormat="1" applyFont="1" applyFill="1" applyBorder="1" applyAlignment="1">
      <alignment horizontal="center" vertical="center"/>
    </xf>
    <xf numFmtId="0" fontId="7032" fillId="0" borderId="32" xfId="0" applyNumberFormat="1" applyFont="1" applyFill="1" applyBorder="1" applyAlignment="1">
      <alignment horizontal="center" vertical="center"/>
    </xf>
    <xf numFmtId="0" fontId="7033" fillId="0" borderId="32" xfId="0" applyNumberFormat="1" applyFont="1" applyFill="1" applyBorder="1" applyAlignment="1">
      <alignment horizontal="center" vertical="center"/>
    </xf>
    <xf numFmtId="0" fontId="7034" fillId="0" borderId="32" xfId="0" applyNumberFormat="1" applyFont="1" applyFill="1" applyBorder="1" applyAlignment="1">
      <alignment horizontal="center" vertical="center"/>
    </xf>
    <xf numFmtId="49" fontId="7035" fillId="0" borderId="33" xfId="0" applyNumberFormat="1" applyFont="1" applyFill="1" applyBorder="1" applyAlignment="1">
      <alignment vertical="center" wrapText="1"/>
    </xf>
    <xf numFmtId="49" fontId="7036" fillId="0" borderId="33" xfId="0" applyNumberFormat="1" applyFont="1" applyFill="1" applyBorder="1" applyAlignment="1">
      <alignment horizontal="left" vertical="center"/>
    </xf>
    <xf numFmtId="49" fontId="7037" fillId="0" borderId="33" xfId="0" applyNumberFormat="1" applyFont="1" applyFill="1" applyBorder="1" applyAlignment="1">
      <alignment horizontal="left" vertical="center"/>
    </xf>
    <xf numFmtId="49" fontId="7038" fillId="0" borderId="32" xfId="0" applyNumberFormat="1" applyFont="1" applyFill="1" applyBorder="1" applyAlignment="1">
      <alignment horizontal="center" vertical="center"/>
    </xf>
    <xf numFmtId="49" fontId="7039" fillId="0" borderId="33" xfId="0" applyNumberFormat="1" applyFont="1" applyFill="1" applyBorder="1" applyAlignment="1">
      <alignment vertical="center"/>
    </xf>
    <xf numFmtId="49" fontId="7040" fillId="0" borderId="33" xfId="0" applyNumberFormat="1" applyFont="1" applyFill="1" applyBorder="1" applyAlignment="1">
      <alignment horizontal="center" vertical="center"/>
    </xf>
    <xf numFmtId="49" fontId="7041" fillId="0" borderId="33" xfId="0" applyNumberFormat="1" applyFont="1" applyFill="1" applyBorder="1" applyAlignment="1">
      <alignment horizontal="center" vertical="center"/>
    </xf>
    <xf numFmtId="49" fontId="7042" fillId="0" borderId="32" xfId="0" applyNumberFormat="1" applyFont="1" applyFill="1" applyBorder="1" applyAlignment="1">
      <alignment horizontal="center" vertical="center"/>
    </xf>
    <xf numFmtId="0" fontId="7043" fillId="0" borderId="32" xfId="0" applyNumberFormat="1" applyFont="1" applyFill="1" applyBorder="1" applyAlignment="1">
      <alignment horizontal="center" vertical="center"/>
    </xf>
    <xf numFmtId="0" fontId="7044" fillId="0" borderId="32" xfId="0" applyNumberFormat="1" applyFont="1" applyFill="1" applyBorder="1" applyAlignment="1">
      <alignment horizontal="center" vertical="center"/>
    </xf>
    <xf numFmtId="0" fontId="7045" fillId="0" borderId="32" xfId="0" applyNumberFormat="1" applyFont="1" applyFill="1" applyBorder="1" applyAlignment="1">
      <alignment horizontal="center" vertical="center"/>
    </xf>
    <xf numFmtId="49" fontId="7046" fillId="0" borderId="33" xfId="0" applyNumberFormat="1" applyFont="1" applyFill="1" applyBorder="1" applyAlignment="1">
      <alignment vertical="center" wrapText="1"/>
    </xf>
    <xf numFmtId="49" fontId="7047" fillId="0" borderId="33" xfId="0" applyNumberFormat="1" applyFont="1" applyFill="1" applyBorder="1" applyAlignment="1">
      <alignment horizontal="left" vertical="center"/>
    </xf>
    <xf numFmtId="49" fontId="7048" fillId="0" borderId="33" xfId="0" applyNumberFormat="1" applyFont="1" applyFill="1" applyBorder="1" applyAlignment="1">
      <alignment horizontal="left" vertical="center"/>
    </xf>
    <xf numFmtId="49" fontId="7049" fillId="0" borderId="32" xfId="0" applyNumberFormat="1" applyFont="1" applyFill="1" applyBorder="1" applyAlignment="1">
      <alignment horizontal="center" vertical="center"/>
    </xf>
    <xf numFmtId="49" fontId="7050" fillId="0" borderId="33" xfId="0" applyNumberFormat="1" applyFont="1" applyFill="1" applyBorder="1" applyAlignment="1">
      <alignment vertical="center"/>
    </xf>
    <xf numFmtId="49" fontId="7051" fillId="0" borderId="33" xfId="0" applyNumberFormat="1" applyFont="1" applyFill="1" applyBorder="1" applyAlignment="1">
      <alignment horizontal="center" vertical="center"/>
    </xf>
    <xf numFmtId="49" fontId="7052" fillId="0" borderId="33" xfId="0" applyNumberFormat="1" applyFont="1" applyFill="1" applyBorder="1" applyAlignment="1">
      <alignment horizontal="center" vertical="center"/>
    </xf>
    <xf numFmtId="49" fontId="7053" fillId="0" borderId="32" xfId="0" applyNumberFormat="1" applyFont="1" applyFill="1" applyBorder="1" applyAlignment="1">
      <alignment horizontal="center" vertical="center"/>
    </xf>
    <xf numFmtId="0" fontId="7054" fillId="0" borderId="32" xfId="0" applyNumberFormat="1" applyFont="1" applyFill="1" applyBorder="1" applyAlignment="1">
      <alignment horizontal="center" vertical="center"/>
    </xf>
    <xf numFmtId="0" fontId="7055" fillId="0" borderId="32" xfId="0" applyNumberFormat="1" applyFont="1" applyFill="1" applyBorder="1" applyAlignment="1">
      <alignment horizontal="center" vertical="center"/>
    </xf>
    <xf numFmtId="0" fontId="7056" fillId="0" borderId="32" xfId="0" applyNumberFormat="1" applyFont="1" applyFill="1" applyBorder="1" applyAlignment="1">
      <alignment horizontal="center" vertical="center"/>
    </xf>
    <xf numFmtId="49" fontId="7057" fillId="0" borderId="33" xfId="0" applyNumberFormat="1" applyFont="1" applyFill="1" applyBorder="1" applyAlignment="1">
      <alignment vertical="center" wrapText="1"/>
    </xf>
    <xf numFmtId="49" fontId="7058" fillId="0" borderId="33" xfId="0" applyNumberFormat="1" applyFont="1" applyFill="1" applyBorder="1" applyAlignment="1">
      <alignment horizontal="left" vertical="center"/>
    </xf>
    <xf numFmtId="49" fontId="7059" fillId="0" borderId="33" xfId="0" applyNumberFormat="1" applyFont="1" applyFill="1" applyBorder="1" applyAlignment="1">
      <alignment horizontal="left" vertical="center"/>
    </xf>
    <xf numFmtId="49" fontId="7060" fillId="0" borderId="32" xfId="0" applyNumberFormat="1" applyFont="1" applyFill="1" applyBorder="1" applyAlignment="1">
      <alignment horizontal="center" vertical="center"/>
    </xf>
    <xf numFmtId="49" fontId="7061" fillId="0" borderId="33" xfId="0" applyNumberFormat="1" applyFont="1" applyFill="1" applyBorder="1" applyAlignment="1">
      <alignment vertical="center"/>
    </xf>
    <xf numFmtId="49" fontId="7062" fillId="0" borderId="33" xfId="0" applyNumberFormat="1" applyFont="1" applyFill="1" applyBorder="1" applyAlignment="1">
      <alignment horizontal="center" vertical="center"/>
    </xf>
    <xf numFmtId="49" fontId="7063" fillId="0" borderId="33" xfId="0" applyNumberFormat="1" applyFont="1" applyFill="1" applyBorder="1" applyAlignment="1">
      <alignment horizontal="center" vertical="center"/>
    </xf>
    <xf numFmtId="49" fontId="7064" fillId="0" borderId="32" xfId="0" applyNumberFormat="1" applyFont="1" applyFill="1" applyBorder="1" applyAlignment="1">
      <alignment horizontal="center" vertical="center"/>
    </xf>
    <xf numFmtId="0" fontId="7065" fillId="0" borderId="32" xfId="0" applyNumberFormat="1" applyFont="1" applyFill="1" applyBorder="1" applyAlignment="1">
      <alignment horizontal="center" vertical="center"/>
    </xf>
    <xf numFmtId="0" fontId="7066" fillId="0" borderId="32" xfId="0" applyNumberFormat="1" applyFont="1" applyFill="1" applyBorder="1" applyAlignment="1">
      <alignment horizontal="center" vertical="center"/>
    </xf>
    <xf numFmtId="0" fontId="7067" fillId="0" borderId="32" xfId="0" applyNumberFormat="1" applyFont="1" applyFill="1" applyBorder="1" applyAlignment="1">
      <alignment horizontal="center" vertical="center"/>
    </xf>
    <xf numFmtId="49" fontId="7068" fillId="0" borderId="33" xfId="0" applyNumberFormat="1" applyFont="1" applyFill="1" applyBorder="1" applyAlignment="1">
      <alignment vertical="center" wrapText="1"/>
    </xf>
    <xf numFmtId="49" fontId="7069" fillId="0" borderId="33" xfId="0" applyNumberFormat="1" applyFont="1" applyFill="1" applyBorder="1" applyAlignment="1">
      <alignment horizontal="left" vertical="center"/>
    </xf>
    <xf numFmtId="49" fontId="7070" fillId="0" borderId="33" xfId="0" applyNumberFormat="1" applyFont="1" applyFill="1" applyBorder="1" applyAlignment="1">
      <alignment horizontal="left" vertical="center"/>
    </xf>
    <xf numFmtId="49" fontId="7071" fillId="0" borderId="32" xfId="0" applyNumberFormat="1" applyFont="1" applyFill="1" applyBorder="1" applyAlignment="1">
      <alignment horizontal="center" vertical="center"/>
    </xf>
    <xf numFmtId="49" fontId="7072" fillId="0" borderId="33" xfId="0" applyNumberFormat="1" applyFont="1" applyFill="1" applyBorder="1" applyAlignment="1">
      <alignment vertical="center"/>
    </xf>
    <xf numFmtId="49" fontId="7073" fillId="0" borderId="33" xfId="0" applyNumberFormat="1" applyFont="1" applyFill="1" applyBorder="1" applyAlignment="1">
      <alignment horizontal="center" vertical="center"/>
    </xf>
    <xf numFmtId="49" fontId="7074" fillId="0" borderId="33" xfId="0" applyNumberFormat="1" applyFont="1" applyFill="1" applyBorder="1" applyAlignment="1">
      <alignment horizontal="center" vertical="center"/>
    </xf>
    <xf numFmtId="49" fontId="7075" fillId="0" borderId="32" xfId="0" applyNumberFormat="1" applyFont="1" applyFill="1" applyBorder="1" applyAlignment="1">
      <alignment horizontal="center" vertical="center"/>
    </xf>
    <xf numFmtId="0" fontId="7076" fillId="0" borderId="32" xfId="0" applyNumberFormat="1" applyFont="1" applyFill="1" applyBorder="1" applyAlignment="1">
      <alignment horizontal="center" vertical="center"/>
    </xf>
    <xf numFmtId="0" fontId="7077" fillId="0" borderId="32" xfId="0" applyNumberFormat="1" applyFont="1" applyFill="1" applyBorder="1" applyAlignment="1">
      <alignment horizontal="center" vertical="center"/>
    </xf>
    <xf numFmtId="0" fontId="7078" fillId="0" borderId="32" xfId="0" applyNumberFormat="1" applyFont="1" applyFill="1" applyBorder="1" applyAlignment="1">
      <alignment horizontal="center" vertical="center"/>
    </xf>
    <xf numFmtId="49" fontId="7079" fillId="0" borderId="33" xfId="0" applyNumberFormat="1" applyFont="1" applyFill="1" applyBorder="1" applyAlignment="1">
      <alignment vertical="center" wrapText="1"/>
    </xf>
    <xf numFmtId="49" fontId="7080" fillId="0" borderId="33" xfId="0" applyNumberFormat="1" applyFont="1" applyFill="1" applyBorder="1" applyAlignment="1">
      <alignment horizontal="left" vertical="center"/>
    </xf>
    <xf numFmtId="49" fontId="7081" fillId="0" borderId="33" xfId="0" applyNumberFormat="1" applyFont="1" applyFill="1" applyBorder="1" applyAlignment="1">
      <alignment horizontal="left" vertical="center"/>
    </xf>
    <xf numFmtId="49" fontId="7082" fillId="0" borderId="32" xfId="0" applyNumberFormat="1" applyFont="1" applyFill="1" applyBorder="1" applyAlignment="1">
      <alignment horizontal="center" vertical="center"/>
    </xf>
    <xf numFmtId="49" fontId="7083" fillId="0" borderId="33" xfId="0" applyNumberFormat="1" applyFont="1" applyFill="1" applyBorder="1" applyAlignment="1">
      <alignment vertical="center"/>
    </xf>
    <xf numFmtId="49" fontId="7084" fillId="0" borderId="33" xfId="0" applyNumberFormat="1" applyFont="1" applyFill="1" applyBorder="1" applyAlignment="1">
      <alignment horizontal="center" vertical="center"/>
    </xf>
    <xf numFmtId="49" fontId="7085" fillId="0" borderId="33" xfId="0" applyNumberFormat="1" applyFont="1" applyFill="1" applyBorder="1" applyAlignment="1">
      <alignment horizontal="center" vertical="center"/>
    </xf>
    <xf numFmtId="49" fontId="7086" fillId="0" borderId="32" xfId="0" applyNumberFormat="1" applyFont="1" applyFill="1" applyBorder="1" applyAlignment="1">
      <alignment horizontal="center" vertical="center"/>
    </xf>
    <xf numFmtId="0" fontId="7087" fillId="0" borderId="32" xfId="0" applyNumberFormat="1" applyFont="1" applyFill="1" applyBorder="1" applyAlignment="1">
      <alignment horizontal="center" vertical="center"/>
    </xf>
    <xf numFmtId="0" fontId="7088" fillId="0" borderId="32" xfId="0" applyNumberFormat="1" applyFont="1" applyFill="1" applyBorder="1" applyAlignment="1">
      <alignment horizontal="center" vertical="center"/>
    </xf>
    <xf numFmtId="0" fontId="7089" fillId="0" borderId="32" xfId="0" applyNumberFormat="1" applyFont="1" applyFill="1" applyBorder="1" applyAlignment="1">
      <alignment horizontal="center" vertical="center"/>
    </xf>
    <xf numFmtId="49" fontId="7090" fillId="0" borderId="33" xfId="0" applyNumberFormat="1" applyFont="1" applyFill="1" applyBorder="1" applyAlignment="1">
      <alignment vertical="center" wrapText="1"/>
    </xf>
    <xf numFmtId="49" fontId="7091" fillId="0" borderId="33" xfId="0" applyNumberFormat="1" applyFont="1" applyFill="1" applyBorder="1" applyAlignment="1">
      <alignment horizontal="left" vertical="center"/>
    </xf>
    <xf numFmtId="49" fontId="7092" fillId="0" borderId="33" xfId="0" applyNumberFormat="1" applyFont="1" applyFill="1" applyBorder="1" applyAlignment="1">
      <alignment horizontal="left" vertical="center"/>
    </xf>
    <xf numFmtId="49" fontId="7093" fillId="0" borderId="32" xfId="0" applyNumberFormat="1" applyFont="1" applyFill="1" applyBorder="1" applyAlignment="1">
      <alignment horizontal="center" vertical="center"/>
    </xf>
    <xf numFmtId="49" fontId="7094" fillId="0" borderId="33" xfId="0" applyNumberFormat="1" applyFont="1" applyFill="1" applyBorder="1" applyAlignment="1">
      <alignment vertical="center"/>
    </xf>
    <xf numFmtId="49" fontId="7095" fillId="0" borderId="33" xfId="0" applyNumberFormat="1" applyFont="1" applyFill="1" applyBorder="1" applyAlignment="1">
      <alignment horizontal="center" vertical="center"/>
    </xf>
    <xf numFmtId="49" fontId="7096" fillId="0" borderId="33" xfId="0" applyNumberFormat="1" applyFont="1" applyFill="1" applyBorder="1" applyAlignment="1">
      <alignment horizontal="center" vertical="center"/>
    </xf>
    <xf numFmtId="49" fontId="7097" fillId="0" borderId="32" xfId="0" applyNumberFormat="1" applyFont="1" applyFill="1" applyBorder="1" applyAlignment="1">
      <alignment horizontal="center" vertical="center"/>
    </xf>
    <xf numFmtId="0" fontId="7098" fillId="0" borderId="32" xfId="0" applyNumberFormat="1" applyFont="1" applyFill="1" applyBorder="1" applyAlignment="1">
      <alignment horizontal="center" vertical="center"/>
    </xf>
    <xf numFmtId="0" fontId="7099" fillId="0" borderId="32" xfId="0" applyNumberFormat="1" applyFont="1" applyFill="1" applyBorder="1" applyAlignment="1">
      <alignment horizontal="center" vertical="center"/>
    </xf>
    <xf numFmtId="0" fontId="7100" fillId="0" borderId="32" xfId="0" applyNumberFormat="1" applyFont="1" applyFill="1" applyBorder="1" applyAlignment="1">
      <alignment horizontal="center" vertical="center"/>
    </xf>
    <xf numFmtId="49" fontId="7101" fillId="0" borderId="33" xfId="0" applyNumberFormat="1" applyFont="1" applyFill="1" applyBorder="1" applyAlignment="1">
      <alignment vertical="center" wrapText="1"/>
    </xf>
    <xf numFmtId="49" fontId="7102" fillId="0" borderId="33" xfId="0" applyNumberFormat="1" applyFont="1" applyFill="1" applyBorder="1" applyAlignment="1">
      <alignment horizontal="left" vertical="center"/>
    </xf>
    <xf numFmtId="49" fontId="7103" fillId="0" borderId="33" xfId="0" applyNumberFormat="1" applyFont="1" applyFill="1" applyBorder="1" applyAlignment="1">
      <alignment horizontal="left" vertical="center"/>
    </xf>
    <xf numFmtId="49" fontId="7104" fillId="0" borderId="32" xfId="0" applyNumberFormat="1" applyFont="1" applyFill="1" applyBorder="1" applyAlignment="1">
      <alignment horizontal="center" vertical="center"/>
    </xf>
    <xf numFmtId="49" fontId="7105" fillId="0" borderId="33" xfId="0" applyNumberFormat="1" applyFont="1" applyFill="1" applyBorder="1" applyAlignment="1">
      <alignment vertical="center"/>
    </xf>
    <xf numFmtId="49" fontId="7106" fillId="0" borderId="33" xfId="0" applyNumberFormat="1" applyFont="1" applyFill="1" applyBorder="1" applyAlignment="1">
      <alignment horizontal="center" vertical="center"/>
    </xf>
    <xf numFmtId="49" fontId="7107" fillId="0" borderId="33" xfId="0" applyNumberFormat="1" applyFont="1" applyFill="1" applyBorder="1" applyAlignment="1">
      <alignment horizontal="center" vertical="center"/>
    </xf>
    <xf numFmtId="49" fontId="7108" fillId="0" borderId="32" xfId="0" applyNumberFormat="1" applyFont="1" applyFill="1" applyBorder="1" applyAlignment="1">
      <alignment horizontal="center" vertical="center"/>
    </xf>
    <xf numFmtId="0" fontId="7109" fillId="0" borderId="32" xfId="0" applyNumberFormat="1" applyFont="1" applyFill="1" applyBorder="1" applyAlignment="1">
      <alignment horizontal="center" vertical="center"/>
    </xf>
    <xf numFmtId="0" fontId="7110" fillId="0" borderId="32" xfId="0" applyNumberFormat="1" applyFont="1" applyFill="1" applyBorder="1" applyAlignment="1">
      <alignment horizontal="center" vertical="center"/>
    </xf>
    <xf numFmtId="0" fontId="7111" fillId="0" borderId="32" xfId="0" applyNumberFormat="1" applyFont="1" applyFill="1" applyBorder="1" applyAlignment="1">
      <alignment horizontal="center" vertical="center"/>
    </xf>
    <xf numFmtId="49" fontId="7112" fillId="0" borderId="33" xfId="0" applyNumberFormat="1" applyFont="1" applyFill="1" applyBorder="1" applyAlignment="1">
      <alignment vertical="center" wrapText="1"/>
    </xf>
    <xf numFmtId="49" fontId="7113" fillId="0" borderId="33" xfId="0" applyNumberFormat="1" applyFont="1" applyFill="1" applyBorder="1" applyAlignment="1">
      <alignment horizontal="left" vertical="center"/>
    </xf>
    <xf numFmtId="49" fontId="7114" fillId="0" borderId="33" xfId="0" applyNumberFormat="1" applyFont="1" applyFill="1" applyBorder="1" applyAlignment="1">
      <alignment horizontal="left" vertical="center"/>
    </xf>
    <xf numFmtId="49" fontId="7115" fillId="0" borderId="32" xfId="0" applyNumberFormat="1" applyFont="1" applyFill="1" applyBorder="1" applyAlignment="1">
      <alignment horizontal="center" vertical="center"/>
    </xf>
    <xf numFmtId="49" fontId="7116" fillId="0" borderId="33" xfId="0" applyNumberFormat="1" applyFont="1" applyFill="1" applyBorder="1" applyAlignment="1">
      <alignment vertical="center"/>
    </xf>
    <xf numFmtId="49" fontId="7117" fillId="0" borderId="33" xfId="0" applyNumberFormat="1" applyFont="1" applyFill="1" applyBorder="1" applyAlignment="1">
      <alignment horizontal="center" vertical="center"/>
    </xf>
    <xf numFmtId="49" fontId="7118" fillId="0" borderId="33" xfId="0" applyNumberFormat="1" applyFont="1" applyFill="1" applyBorder="1" applyAlignment="1">
      <alignment horizontal="center" vertical="center"/>
    </xf>
    <xf numFmtId="49" fontId="7119" fillId="0" borderId="32" xfId="0" applyNumberFormat="1" applyFont="1" applyFill="1" applyBorder="1" applyAlignment="1">
      <alignment horizontal="center" vertical="center"/>
    </xf>
    <xf numFmtId="0" fontId="7120" fillId="0" borderId="32" xfId="0" applyNumberFormat="1" applyFont="1" applyFill="1" applyBorder="1" applyAlignment="1">
      <alignment horizontal="center" vertical="center"/>
    </xf>
    <xf numFmtId="0" fontId="7121" fillId="0" borderId="32" xfId="0" applyNumberFormat="1" applyFont="1" applyFill="1" applyBorder="1" applyAlignment="1">
      <alignment horizontal="center" vertical="center"/>
    </xf>
    <xf numFmtId="0" fontId="7122" fillId="0" borderId="32" xfId="0" applyNumberFormat="1" applyFont="1" applyFill="1" applyBorder="1" applyAlignment="1">
      <alignment horizontal="center" vertical="center"/>
    </xf>
    <xf numFmtId="49" fontId="7123" fillId="0" borderId="33" xfId="0" applyNumberFormat="1" applyFont="1" applyFill="1" applyBorder="1" applyAlignment="1">
      <alignment vertical="center" wrapText="1"/>
    </xf>
    <xf numFmtId="49" fontId="7124" fillId="0" borderId="33" xfId="0" applyNumberFormat="1" applyFont="1" applyFill="1" applyBorder="1" applyAlignment="1">
      <alignment horizontal="left" vertical="center"/>
    </xf>
    <xf numFmtId="49" fontId="7125" fillId="0" borderId="33" xfId="0" applyNumberFormat="1" applyFont="1" applyFill="1" applyBorder="1" applyAlignment="1">
      <alignment horizontal="left" vertical="center"/>
    </xf>
    <xf numFmtId="49" fontId="7126" fillId="0" borderId="32" xfId="0" applyNumberFormat="1" applyFont="1" applyFill="1" applyBorder="1" applyAlignment="1">
      <alignment horizontal="center" vertical="center"/>
    </xf>
    <xf numFmtId="49" fontId="7127" fillId="0" borderId="33" xfId="0" applyNumberFormat="1" applyFont="1" applyFill="1" applyBorder="1" applyAlignment="1">
      <alignment vertical="center"/>
    </xf>
    <xf numFmtId="49" fontId="7128" fillId="0" borderId="33" xfId="0" applyNumberFormat="1" applyFont="1" applyFill="1" applyBorder="1" applyAlignment="1">
      <alignment horizontal="center" vertical="center"/>
    </xf>
    <xf numFmtId="49" fontId="7129" fillId="0" borderId="33" xfId="0" applyNumberFormat="1" applyFont="1" applyFill="1" applyBorder="1" applyAlignment="1">
      <alignment horizontal="center" vertical="center"/>
    </xf>
    <xf numFmtId="49" fontId="7130" fillId="0" borderId="32" xfId="0" applyNumberFormat="1" applyFont="1" applyFill="1" applyBorder="1" applyAlignment="1">
      <alignment horizontal="center" vertical="center"/>
    </xf>
    <xf numFmtId="0" fontId="7131" fillId="0" borderId="32" xfId="0" applyNumberFormat="1" applyFont="1" applyFill="1" applyBorder="1" applyAlignment="1">
      <alignment horizontal="center" vertical="center"/>
    </xf>
    <xf numFmtId="0" fontId="7132" fillId="0" borderId="32" xfId="0" applyNumberFormat="1" applyFont="1" applyFill="1" applyBorder="1" applyAlignment="1">
      <alignment horizontal="center" vertical="center"/>
    </xf>
    <xf numFmtId="0" fontId="7133" fillId="0" borderId="32" xfId="0" applyNumberFormat="1" applyFont="1" applyFill="1" applyBorder="1" applyAlignment="1">
      <alignment horizontal="center" vertical="center"/>
    </xf>
    <xf numFmtId="49" fontId="7134" fillId="0" borderId="33" xfId="0" applyNumberFormat="1" applyFont="1" applyFill="1" applyBorder="1" applyAlignment="1">
      <alignment vertical="center" wrapText="1"/>
    </xf>
    <xf numFmtId="49" fontId="7135" fillId="0" borderId="33" xfId="0" applyNumberFormat="1" applyFont="1" applyFill="1" applyBorder="1" applyAlignment="1">
      <alignment horizontal="left" vertical="center"/>
    </xf>
    <xf numFmtId="49" fontId="7136" fillId="0" borderId="33" xfId="0" applyNumberFormat="1" applyFont="1" applyFill="1" applyBorder="1" applyAlignment="1">
      <alignment horizontal="left" vertical="center"/>
    </xf>
    <xf numFmtId="49" fontId="7137" fillId="0" borderId="32" xfId="0" applyNumberFormat="1" applyFont="1" applyFill="1" applyBorder="1" applyAlignment="1">
      <alignment horizontal="center" vertical="center"/>
    </xf>
    <xf numFmtId="49" fontId="7138" fillId="0" borderId="33" xfId="0" applyNumberFormat="1" applyFont="1" applyFill="1" applyBorder="1" applyAlignment="1">
      <alignment vertical="center"/>
    </xf>
    <xf numFmtId="49" fontId="7139" fillId="0" borderId="33" xfId="0" applyNumberFormat="1" applyFont="1" applyFill="1" applyBorder="1" applyAlignment="1">
      <alignment horizontal="center" vertical="center"/>
    </xf>
    <xf numFmtId="49" fontId="7140" fillId="0" borderId="33" xfId="0" applyNumberFormat="1" applyFont="1" applyFill="1" applyBorder="1" applyAlignment="1">
      <alignment horizontal="center" vertical="center"/>
    </xf>
    <xf numFmtId="49" fontId="7141" fillId="0" borderId="32" xfId="0" applyNumberFormat="1" applyFont="1" applyFill="1" applyBorder="1" applyAlignment="1">
      <alignment horizontal="center" vertical="center"/>
    </xf>
    <xf numFmtId="0" fontId="7142" fillId="0" borderId="32" xfId="0" applyNumberFormat="1" applyFont="1" applyFill="1" applyBorder="1" applyAlignment="1">
      <alignment horizontal="center" vertical="center"/>
    </xf>
    <xf numFmtId="0" fontId="7143" fillId="0" borderId="32" xfId="0" applyNumberFormat="1" applyFont="1" applyFill="1" applyBorder="1" applyAlignment="1">
      <alignment horizontal="center" vertical="center"/>
    </xf>
    <xf numFmtId="0" fontId="7144" fillId="0" borderId="32" xfId="0" applyNumberFormat="1" applyFont="1" applyFill="1" applyBorder="1" applyAlignment="1">
      <alignment horizontal="center" vertical="center"/>
    </xf>
    <xf numFmtId="49" fontId="7145" fillId="0" borderId="33" xfId="0" applyNumberFormat="1" applyFont="1" applyFill="1" applyBorder="1" applyAlignment="1">
      <alignment vertical="center" wrapText="1"/>
    </xf>
    <xf numFmtId="49" fontId="7146" fillId="0" borderId="33" xfId="0" applyNumberFormat="1" applyFont="1" applyFill="1" applyBorder="1" applyAlignment="1">
      <alignment horizontal="left" vertical="center"/>
    </xf>
    <xf numFmtId="49" fontId="7147" fillId="0" borderId="33" xfId="0" applyNumberFormat="1" applyFont="1" applyFill="1" applyBorder="1" applyAlignment="1">
      <alignment horizontal="left" vertical="center"/>
    </xf>
    <xf numFmtId="49" fontId="7148" fillId="0" borderId="32" xfId="0" applyNumberFormat="1" applyFont="1" applyFill="1" applyBorder="1" applyAlignment="1">
      <alignment horizontal="center" vertical="center"/>
    </xf>
    <xf numFmtId="49" fontId="7149" fillId="0" borderId="33" xfId="0" applyNumberFormat="1" applyFont="1" applyFill="1" applyBorder="1" applyAlignment="1">
      <alignment vertical="center"/>
    </xf>
    <xf numFmtId="49" fontId="7150" fillId="0" borderId="33" xfId="0" applyNumberFormat="1" applyFont="1" applyFill="1" applyBorder="1" applyAlignment="1">
      <alignment horizontal="center" vertical="center"/>
    </xf>
    <xf numFmtId="49" fontId="7151" fillId="0" borderId="33" xfId="0" applyNumberFormat="1" applyFont="1" applyFill="1" applyBorder="1" applyAlignment="1">
      <alignment horizontal="center" vertical="center"/>
    </xf>
    <xf numFmtId="49" fontId="7152" fillId="0" borderId="32" xfId="0" applyNumberFormat="1" applyFont="1" applyFill="1" applyBorder="1" applyAlignment="1">
      <alignment horizontal="center" vertical="center"/>
    </xf>
    <xf numFmtId="0" fontId="7153" fillId="0" borderId="32" xfId="0" applyNumberFormat="1" applyFont="1" applyFill="1" applyBorder="1" applyAlignment="1">
      <alignment horizontal="center" vertical="center"/>
    </xf>
    <xf numFmtId="0" fontId="7154" fillId="0" borderId="32" xfId="0" applyNumberFormat="1" applyFont="1" applyFill="1" applyBorder="1" applyAlignment="1">
      <alignment horizontal="center" vertical="center"/>
    </xf>
    <xf numFmtId="0" fontId="7155" fillId="0" borderId="32" xfId="0" applyNumberFormat="1" applyFont="1" applyFill="1" applyBorder="1" applyAlignment="1">
      <alignment horizontal="center" vertical="center"/>
    </xf>
    <xf numFmtId="49" fontId="7156" fillId="0" borderId="33" xfId="0" applyNumberFormat="1" applyFont="1" applyFill="1" applyBorder="1" applyAlignment="1">
      <alignment vertical="center" wrapText="1"/>
    </xf>
    <xf numFmtId="49" fontId="7157" fillId="0" borderId="33" xfId="0" applyNumberFormat="1" applyFont="1" applyFill="1" applyBorder="1" applyAlignment="1">
      <alignment horizontal="left" vertical="center"/>
    </xf>
    <xf numFmtId="49" fontId="7158" fillId="0" borderId="33" xfId="0" applyNumberFormat="1" applyFont="1" applyFill="1" applyBorder="1" applyAlignment="1">
      <alignment horizontal="left" vertical="center"/>
    </xf>
    <xf numFmtId="49" fontId="7159" fillId="0" borderId="32" xfId="0" applyNumberFormat="1" applyFont="1" applyFill="1" applyBorder="1" applyAlignment="1">
      <alignment horizontal="center" vertical="center"/>
    </xf>
    <xf numFmtId="49" fontId="7160" fillId="0" borderId="33" xfId="0" applyNumberFormat="1" applyFont="1" applyFill="1" applyBorder="1" applyAlignment="1">
      <alignment vertical="center"/>
    </xf>
    <xf numFmtId="49" fontId="7161" fillId="0" borderId="33" xfId="0" applyNumberFormat="1" applyFont="1" applyFill="1" applyBorder="1" applyAlignment="1">
      <alignment horizontal="center" vertical="center"/>
    </xf>
    <xf numFmtId="49" fontId="7162" fillId="0" borderId="33" xfId="0" applyNumberFormat="1" applyFont="1" applyFill="1" applyBorder="1" applyAlignment="1">
      <alignment horizontal="center" vertical="center"/>
    </xf>
    <xf numFmtId="49" fontId="7163" fillId="0" borderId="32" xfId="0" applyNumberFormat="1" applyFont="1" applyFill="1" applyBorder="1" applyAlignment="1">
      <alignment horizontal="center" vertical="center"/>
    </xf>
    <xf numFmtId="0" fontId="7164" fillId="0" borderId="32" xfId="0" applyNumberFormat="1" applyFont="1" applyFill="1" applyBorder="1" applyAlignment="1">
      <alignment horizontal="center" vertical="center"/>
    </xf>
    <xf numFmtId="0" fontId="7165" fillId="0" borderId="32" xfId="0" applyNumberFormat="1" applyFont="1" applyFill="1" applyBorder="1" applyAlignment="1">
      <alignment horizontal="center" vertical="center"/>
    </xf>
    <xf numFmtId="0" fontId="7166" fillId="0" borderId="32" xfId="0" applyNumberFormat="1" applyFont="1" applyFill="1" applyBorder="1" applyAlignment="1">
      <alignment horizontal="center" vertical="center"/>
    </xf>
    <xf numFmtId="49" fontId="7167" fillId="0" borderId="33" xfId="0" applyNumberFormat="1" applyFont="1" applyFill="1" applyBorder="1" applyAlignment="1">
      <alignment vertical="center" wrapText="1"/>
    </xf>
    <xf numFmtId="49" fontId="7168" fillId="0" borderId="33" xfId="0" applyNumberFormat="1" applyFont="1" applyFill="1" applyBorder="1" applyAlignment="1">
      <alignment horizontal="left" vertical="center"/>
    </xf>
    <xf numFmtId="49" fontId="7169" fillId="0" borderId="33" xfId="0" applyNumberFormat="1" applyFont="1" applyFill="1" applyBorder="1" applyAlignment="1">
      <alignment horizontal="left" vertical="center"/>
    </xf>
    <xf numFmtId="49" fontId="7170" fillId="0" borderId="32" xfId="0" applyNumberFormat="1" applyFont="1" applyFill="1" applyBorder="1" applyAlignment="1">
      <alignment horizontal="center" vertical="center"/>
    </xf>
    <xf numFmtId="49" fontId="7171" fillId="0" borderId="33" xfId="0" applyNumberFormat="1" applyFont="1" applyFill="1" applyBorder="1" applyAlignment="1">
      <alignment vertical="center"/>
    </xf>
    <xf numFmtId="49" fontId="7172" fillId="0" borderId="33" xfId="0" applyNumberFormat="1" applyFont="1" applyFill="1" applyBorder="1" applyAlignment="1">
      <alignment horizontal="center" vertical="center"/>
    </xf>
    <xf numFmtId="49" fontId="7173" fillId="0" borderId="33" xfId="0" applyNumberFormat="1" applyFont="1" applyFill="1" applyBorder="1" applyAlignment="1">
      <alignment horizontal="center" vertical="center"/>
    </xf>
    <xf numFmtId="49" fontId="7174" fillId="0" borderId="32" xfId="0" applyNumberFormat="1" applyFont="1" applyFill="1" applyBorder="1" applyAlignment="1">
      <alignment horizontal="center" vertical="center"/>
    </xf>
    <xf numFmtId="0" fontId="7175" fillId="0" borderId="32" xfId="0" applyNumberFormat="1" applyFont="1" applyFill="1" applyBorder="1" applyAlignment="1">
      <alignment horizontal="center" vertical="center"/>
    </xf>
    <xf numFmtId="0" fontId="7176" fillId="0" borderId="32" xfId="0" applyNumberFormat="1" applyFont="1" applyFill="1" applyBorder="1" applyAlignment="1">
      <alignment horizontal="center" vertical="center"/>
    </xf>
    <xf numFmtId="0" fontId="7177" fillId="0" borderId="32" xfId="0" applyNumberFormat="1" applyFont="1" applyFill="1" applyBorder="1" applyAlignment="1">
      <alignment horizontal="center" vertical="center"/>
    </xf>
    <xf numFmtId="49" fontId="7178" fillId="0" borderId="33" xfId="0" applyNumberFormat="1" applyFont="1" applyFill="1" applyBorder="1" applyAlignment="1">
      <alignment vertical="center" wrapText="1"/>
    </xf>
    <xf numFmtId="49" fontId="7179" fillId="0" borderId="33" xfId="0" applyNumberFormat="1" applyFont="1" applyFill="1" applyBorder="1" applyAlignment="1">
      <alignment horizontal="left" vertical="center"/>
    </xf>
    <xf numFmtId="49" fontId="7180" fillId="0" borderId="33" xfId="0" applyNumberFormat="1" applyFont="1" applyFill="1" applyBorder="1" applyAlignment="1">
      <alignment horizontal="left" vertical="center"/>
    </xf>
    <xf numFmtId="49" fontId="7181" fillId="0" borderId="32" xfId="0" applyNumberFormat="1" applyFont="1" applyFill="1" applyBorder="1" applyAlignment="1">
      <alignment horizontal="center" vertical="center"/>
    </xf>
    <xf numFmtId="49" fontId="7182" fillId="0" borderId="33" xfId="0" applyNumberFormat="1" applyFont="1" applyFill="1" applyBorder="1" applyAlignment="1">
      <alignment vertical="center"/>
    </xf>
    <xf numFmtId="49" fontId="7183" fillId="0" borderId="33" xfId="0" applyNumberFormat="1" applyFont="1" applyFill="1" applyBorder="1" applyAlignment="1">
      <alignment horizontal="center" vertical="center"/>
    </xf>
    <xf numFmtId="49" fontId="7184" fillId="0" borderId="33" xfId="0" applyNumberFormat="1" applyFont="1" applyFill="1" applyBorder="1" applyAlignment="1">
      <alignment horizontal="center" vertical="center"/>
    </xf>
    <xf numFmtId="49" fontId="7185" fillId="0" borderId="32" xfId="0" applyNumberFormat="1" applyFont="1" applyFill="1" applyBorder="1" applyAlignment="1">
      <alignment horizontal="center" vertical="center"/>
    </xf>
    <xf numFmtId="0" fontId="7186" fillId="0" borderId="32" xfId="0" applyNumberFormat="1" applyFont="1" applyFill="1" applyBorder="1" applyAlignment="1">
      <alignment horizontal="center" vertical="center"/>
    </xf>
    <xf numFmtId="0" fontId="7187" fillId="0" borderId="32" xfId="0" applyNumberFormat="1" applyFont="1" applyFill="1" applyBorder="1" applyAlignment="1">
      <alignment horizontal="center" vertical="center"/>
    </xf>
    <xf numFmtId="0" fontId="7188" fillId="0" borderId="32" xfId="0" applyNumberFormat="1" applyFont="1" applyFill="1" applyBorder="1" applyAlignment="1">
      <alignment horizontal="center" vertical="center"/>
    </xf>
    <xf numFmtId="49" fontId="7189" fillId="0" borderId="33" xfId="0" applyNumberFormat="1" applyFont="1" applyFill="1" applyBorder="1" applyAlignment="1">
      <alignment vertical="center" wrapText="1"/>
    </xf>
    <xf numFmtId="49" fontId="7190" fillId="0" borderId="33" xfId="0" applyNumberFormat="1" applyFont="1" applyFill="1" applyBorder="1" applyAlignment="1">
      <alignment horizontal="left" vertical="center"/>
    </xf>
    <xf numFmtId="49" fontId="7191" fillId="0" borderId="33" xfId="0" applyNumberFormat="1" applyFont="1" applyFill="1" applyBorder="1" applyAlignment="1">
      <alignment horizontal="left" vertical="center"/>
    </xf>
    <xf numFmtId="49" fontId="7192" fillId="0" borderId="32" xfId="0" applyNumberFormat="1" applyFont="1" applyFill="1" applyBorder="1" applyAlignment="1">
      <alignment horizontal="center" vertical="center"/>
    </xf>
    <xf numFmtId="49" fontId="7193" fillId="0" borderId="33" xfId="0" applyNumberFormat="1" applyFont="1" applyFill="1" applyBorder="1" applyAlignment="1">
      <alignment vertical="center"/>
    </xf>
    <xf numFmtId="49" fontId="7194" fillId="0" borderId="33" xfId="0" applyNumberFormat="1" applyFont="1" applyFill="1" applyBorder="1" applyAlignment="1">
      <alignment horizontal="center" vertical="center"/>
    </xf>
    <xf numFmtId="49" fontId="7195" fillId="0" borderId="33" xfId="0" applyNumberFormat="1" applyFont="1" applyFill="1" applyBorder="1" applyAlignment="1">
      <alignment horizontal="center" vertical="center"/>
    </xf>
    <xf numFmtId="49" fontId="7196" fillId="0" borderId="32" xfId="0" applyNumberFormat="1" applyFont="1" applyFill="1" applyBorder="1" applyAlignment="1">
      <alignment horizontal="center" vertical="center"/>
    </xf>
    <xf numFmtId="0" fontId="7197" fillId="0" borderId="32" xfId="0" applyNumberFormat="1" applyFont="1" applyFill="1" applyBorder="1" applyAlignment="1">
      <alignment horizontal="center" vertical="center"/>
    </xf>
    <xf numFmtId="0" fontId="7198" fillId="0" borderId="32" xfId="0" applyNumberFormat="1" applyFont="1" applyFill="1" applyBorder="1" applyAlignment="1">
      <alignment horizontal="center" vertical="center"/>
    </xf>
    <xf numFmtId="0" fontId="7199" fillId="0" borderId="32" xfId="0" applyNumberFormat="1" applyFont="1" applyFill="1" applyBorder="1" applyAlignment="1">
      <alignment horizontal="center" vertical="center"/>
    </xf>
    <xf numFmtId="49" fontId="7200" fillId="0" borderId="33" xfId="0" applyNumberFormat="1" applyFont="1" applyFill="1" applyBorder="1" applyAlignment="1">
      <alignment vertical="center" wrapText="1"/>
    </xf>
    <xf numFmtId="49" fontId="7201" fillId="0" borderId="33" xfId="0" applyNumberFormat="1" applyFont="1" applyFill="1" applyBorder="1" applyAlignment="1">
      <alignment horizontal="left" vertical="center"/>
    </xf>
    <xf numFmtId="49" fontId="7202" fillId="0" borderId="33" xfId="0" applyNumberFormat="1" applyFont="1" applyFill="1" applyBorder="1" applyAlignment="1">
      <alignment horizontal="left" vertical="center"/>
    </xf>
    <xf numFmtId="49" fontId="7203" fillId="0" borderId="32" xfId="0" applyNumberFormat="1" applyFont="1" applyFill="1" applyBorder="1" applyAlignment="1">
      <alignment horizontal="center" vertical="center"/>
    </xf>
    <xf numFmtId="49" fontId="7204" fillId="0" borderId="33" xfId="0" applyNumberFormat="1" applyFont="1" applyFill="1" applyBorder="1" applyAlignment="1">
      <alignment vertical="center"/>
    </xf>
    <xf numFmtId="49" fontId="7205" fillId="0" borderId="33" xfId="0" applyNumberFormat="1" applyFont="1" applyFill="1" applyBorder="1" applyAlignment="1">
      <alignment horizontal="center" vertical="center"/>
    </xf>
    <xf numFmtId="49" fontId="7206" fillId="0" borderId="33" xfId="0" applyNumberFormat="1" applyFont="1" applyFill="1" applyBorder="1" applyAlignment="1">
      <alignment horizontal="center" vertical="center"/>
    </xf>
    <xf numFmtId="49" fontId="7207" fillId="0" borderId="32" xfId="0" applyNumberFormat="1" applyFont="1" applyFill="1" applyBorder="1" applyAlignment="1">
      <alignment horizontal="center" vertical="center"/>
    </xf>
    <xf numFmtId="0" fontId="7208" fillId="0" borderId="32" xfId="0" applyNumberFormat="1" applyFont="1" applyFill="1" applyBorder="1" applyAlignment="1">
      <alignment horizontal="center" vertical="center"/>
    </xf>
    <xf numFmtId="0" fontId="7209" fillId="0" borderId="32" xfId="0" applyNumberFormat="1" applyFont="1" applyFill="1" applyBorder="1" applyAlignment="1">
      <alignment horizontal="center" vertical="center"/>
    </xf>
    <xf numFmtId="0" fontId="7210" fillId="0" borderId="32" xfId="0" applyNumberFormat="1" applyFont="1" applyFill="1" applyBorder="1" applyAlignment="1">
      <alignment horizontal="center" vertical="center"/>
    </xf>
    <xf numFmtId="49" fontId="7211" fillId="0" borderId="33" xfId="0" applyNumberFormat="1" applyFont="1" applyFill="1" applyBorder="1" applyAlignment="1">
      <alignment vertical="center" wrapText="1"/>
    </xf>
    <xf numFmtId="49" fontId="7212" fillId="0" borderId="33" xfId="0" applyNumberFormat="1" applyFont="1" applyFill="1" applyBorder="1" applyAlignment="1">
      <alignment horizontal="left" vertical="center"/>
    </xf>
    <xf numFmtId="49" fontId="7213" fillId="0" borderId="33" xfId="0" applyNumberFormat="1" applyFont="1" applyFill="1" applyBorder="1" applyAlignment="1">
      <alignment horizontal="left" vertical="center"/>
    </xf>
    <xf numFmtId="49" fontId="7214" fillId="0" borderId="32" xfId="0" applyNumberFormat="1" applyFont="1" applyFill="1" applyBorder="1" applyAlignment="1">
      <alignment horizontal="center" vertical="center"/>
    </xf>
    <xf numFmtId="49" fontId="7215" fillId="0" borderId="33" xfId="0" applyNumberFormat="1" applyFont="1" applyFill="1" applyBorder="1" applyAlignment="1">
      <alignment vertical="center"/>
    </xf>
    <xf numFmtId="49" fontId="7216" fillId="0" borderId="33" xfId="0" applyNumberFormat="1" applyFont="1" applyFill="1" applyBorder="1" applyAlignment="1">
      <alignment horizontal="center" vertical="center"/>
    </xf>
    <xf numFmtId="49" fontId="7217" fillId="0" borderId="33" xfId="0" applyNumberFormat="1" applyFont="1" applyFill="1" applyBorder="1" applyAlignment="1">
      <alignment horizontal="center" vertical="center"/>
    </xf>
    <xf numFmtId="49" fontId="7218" fillId="0" borderId="32" xfId="0" applyNumberFormat="1" applyFont="1" applyFill="1" applyBorder="1" applyAlignment="1">
      <alignment horizontal="center" vertical="center"/>
    </xf>
    <xf numFmtId="0" fontId="7219" fillId="0" borderId="32" xfId="0" applyNumberFormat="1" applyFont="1" applyFill="1" applyBorder="1" applyAlignment="1">
      <alignment horizontal="center" vertical="center"/>
    </xf>
    <xf numFmtId="0" fontId="7220" fillId="0" borderId="32" xfId="0" applyNumberFormat="1" applyFont="1" applyFill="1" applyBorder="1" applyAlignment="1">
      <alignment horizontal="center" vertical="center"/>
    </xf>
    <xf numFmtId="0" fontId="7221" fillId="0" borderId="32" xfId="0" applyNumberFormat="1" applyFont="1" applyFill="1" applyBorder="1" applyAlignment="1">
      <alignment horizontal="center" vertical="center"/>
    </xf>
    <xf numFmtId="49" fontId="7222" fillId="0" borderId="33" xfId="0" applyNumberFormat="1" applyFont="1" applyFill="1" applyBorder="1" applyAlignment="1">
      <alignment vertical="center" wrapText="1"/>
    </xf>
    <xf numFmtId="49" fontId="7223" fillId="0" borderId="33" xfId="0" applyNumberFormat="1" applyFont="1" applyFill="1" applyBorder="1" applyAlignment="1">
      <alignment horizontal="left" vertical="center"/>
    </xf>
    <xf numFmtId="49" fontId="7224" fillId="0" borderId="33" xfId="0" applyNumberFormat="1" applyFont="1" applyFill="1" applyBorder="1" applyAlignment="1">
      <alignment horizontal="left" vertical="center"/>
    </xf>
    <xf numFmtId="49" fontId="7225" fillId="0" borderId="32" xfId="0" applyNumberFormat="1" applyFont="1" applyFill="1" applyBorder="1" applyAlignment="1">
      <alignment horizontal="center" vertical="center"/>
    </xf>
    <xf numFmtId="49" fontId="7226" fillId="0" borderId="33" xfId="0" applyNumberFormat="1" applyFont="1" applyFill="1" applyBorder="1" applyAlignment="1">
      <alignment vertical="center"/>
    </xf>
    <xf numFmtId="49" fontId="7227" fillId="0" borderId="33" xfId="0" applyNumberFormat="1" applyFont="1" applyFill="1" applyBorder="1" applyAlignment="1">
      <alignment horizontal="center" vertical="center"/>
    </xf>
    <xf numFmtId="49" fontId="7228" fillId="0" borderId="33" xfId="0" applyNumberFormat="1" applyFont="1" applyFill="1" applyBorder="1" applyAlignment="1">
      <alignment horizontal="center" vertical="center"/>
    </xf>
    <xf numFmtId="49" fontId="7229" fillId="0" borderId="32" xfId="0" applyNumberFormat="1" applyFont="1" applyFill="1" applyBorder="1" applyAlignment="1">
      <alignment horizontal="center" vertical="center"/>
    </xf>
    <xf numFmtId="0" fontId="7230" fillId="0" borderId="32" xfId="0" applyNumberFormat="1" applyFont="1" applyFill="1" applyBorder="1" applyAlignment="1">
      <alignment horizontal="center" vertical="center"/>
    </xf>
    <xf numFmtId="0" fontId="7231" fillId="0" borderId="32" xfId="0" applyNumberFormat="1" applyFont="1" applyFill="1" applyBorder="1" applyAlignment="1">
      <alignment horizontal="center" vertical="center"/>
    </xf>
    <xf numFmtId="0" fontId="7232" fillId="0" borderId="32" xfId="0" applyNumberFormat="1" applyFont="1" applyFill="1" applyBorder="1" applyAlignment="1">
      <alignment horizontal="center" vertical="center"/>
    </xf>
    <xf numFmtId="49" fontId="7233" fillId="0" borderId="33" xfId="0" applyNumberFormat="1" applyFont="1" applyFill="1" applyBorder="1" applyAlignment="1">
      <alignment vertical="center" wrapText="1"/>
    </xf>
    <xf numFmtId="49" fontId="7234" fillId="0" borderId="33" xfId="0" applyNumberFormat="1" applyFont="1" applyFill="1" applyBorder="1" applyAlignment="1">
      <alignment horizontal="left" vertical="center"/>
    </xf>
    <xf numFmtId="49" fontId="7235" fillId="0" borderId="33" xfId="0" applyNumberFormat="1" applyFont="1" applyFill="1" applyBorder="1" applyAlignment="1">
      <alignment horizontal="left" vertical="center"/>
    </xf>
    <xf numFmtId="49" fontId="7236" fillId="0" borderId="32" xfId="0" applyNumberFormat="1" applyFont="1" applyFill="1" applyBorder="1" applyAlignment="1">
      <alignment horizontal="center" vertical="center"/>
    </xf>
    <xf numFmtId="49" fontId="7237" fillId="0" borderId="33" xfId="0" applyNumberFormat="1" applyFont="1" applyFill="1" applyBorder="1" applyAlignment="1">
      <alignment vertical="center"/>
    </xf>
    <xf numFmtId="49" fontId="7238" fillId="0" borderId="33" xfId="0" applyNumberFormat="1" applyFont="1" applyFill="1" applyBorder="1" applyAlignment="1">
      <alignment horizontal="center" vertical="center"/>
    </xf>
    <xf numFmtId="49" fontId="7239" fillId="0" borderId="33" xfId="0" applyNumberFormat="1" applyFont="1" applyFill="1" applyBorder="1" applyAlignment="1">
      <alignment horizontal="center" vertical="center"/>
    </xf>
    <xf numFmtId="49" fontId="7240" fillId="0" borderId="32" xfId="0" applyNumberFormat="1" applyFont="1" applyFill="1" applyBorder="1" applyAlignment="1">
      <alignment horizontal="center" vertical="center"/>
    </xf>
    <xf numFmtId="0" fontId="7241" fillId="0" borderId="32" xfId="0" applyNumberFormat="1" applyFont="1" applyFill="1" applyBorder="1" applyAlignment="1">
      <alignment horizontal="center" vertical="center"/>
    </xf>
    <xf numFmtId="0" fontId="7242" fillId="0" borderId="32" xfId="0" applyNumberFormat="1" applyFont="1" applyFill="1" applyBorder="1" applyAlignment="1">
      <alignment horizontal="center" vertical="center"/>
    </xf>
    <xf numFmtId="0" fontId="7243" fillId="0" borderId="32" xfId="0" applyNumberFormat="1" applyFont="1" applyFill="1" applyBorder="1" applyAlignment="1">
      <alignment horizontal="center" vertical="center"/>
    </xf>
    <xf numFmtId="49" fontId="7244" fillId="0" borderId="33" xfId="0" applyNumberFormat="1" applyFont="1" applyFill="1" applyBorder="1" applyAlignment="1">
      <alignment vertical="center" wrapText="1"/>
    </xf>
    <xf numFmtId="49" fontId="7245" fillId="0" borderId="33" xfId="0" applyNumberFormat="1" applyFont="1" applyFill="1" applyBorder="1" applyAlignment="1">
      <alignment horizontal="left" vertical="center"/>
    </xf>
    <xf numFmtId="49" fontId="7246" fillId="0" borderId="33" xfId="0" applyNumberFormat="1" applyFont="1" applyFill="1" applyBorder="1" applyAlignment="1">
      <alignment horizontal="left" vertical="center"/>
    </xf>
    <xf numFmtId="49" fontId="7247" fillId="0" borderId="32" xfId="0" applyNumberFormat="1" applyFont="1" applyFill="1" applyBorder="1" applyAlignment="1">
      <alignment horizontal="center" vertical="center"/>
    </xf>
    <xf numFmtId="49" fontId="7248" fillId="0" borderId="33" xfId="0" applyNumberFormat="1" applyFont="1" applyFill="1" applyBorder="1" applyAlignment="1">
      <alignment vertical="center"/>
    </xf>
    <xf numFmtId="49" fontId="7249" fillId="0" borderId="33" xfId="0" applyNumberFormat="1" applyFont="1" applyFill="1" applyBorder="1" applyAlignment="1">
      <alignment horizontal="center" vertical="center"/>
    </xf>
    <xf numFmtId="49" fontId="7250" fillId="0" borderId="33" xfId="0" applyNumberFormat="1" applyFont="1" applyFill="1" applyBorder="1" applyAlignment="1">
      <alignment horizontal="center" vertical="center"/>
    </xf>
    <xf numFmtId="49" fontId="7251" fillId="0" borderId="32" xfId="0" applyNumberFormat="1" applyFont="1" applyFill="1" applyBorder="1" applyAlignment="1">
      <alignment horizontal="center" vertical="center"/>
    </xf>
    <xf numFmtId="0" fontId="7252" fillId="0" borderId="32" xfId="0" applyNumberFormat="1" applyFont="1" applyFill="1" applyBorder="1" applyAlignment="1">
      <alignment horizontal="center" vertical="center"/>
    </xf>
    <xf numFmtId="0" fontId="7253" fillId="0" borderId="32" xfId="0" applyNumberFormat="1" applyFont="1" applyFill="1" applyBorder="1" applyAlignment="1">
      <alignment horizontal="center" vertical="center"/>
    </xf>
    <xf numFmtId="0" fontId="7254" fillId="0" borderId="32" xfId="0" applyNumberFormat="1" applyFont="1" applyFill="1" applyBorder="1" applyAlignment="1">
      <alignment horizontal="center" vertical="center"/>
    </xf>
    <xf numFmtId="49" fontId="7255" fillId="0" borderId="33" xfId="0" applyNumberFormat="1" applyFont="1" applyFill="1" applyBorder="1" applyAlignment="1">
      <alignment vertical="center" wrapText="1"/>
    </xf>
    <xf numFmtId="49" fontId="7256" fillId="0" borderId="33" xfId="0" applyNumberFormat="1" applyFont="1" applyFill="1" applyBorder="1" applyAlignment="1">
      <alignment horizontal="left" vertical="center"/>
    </xf>
    <xf numFmtId="49" fontId="7257" fillId="0" borderId="33" xfId="0" applyNumberFormat="1" applyFont="1" applyFill="1" applyBorder="1" applyAlignment="1">
      <alignment horizontal="left" vertical="center"/>
    </xf>
    <xf numFmtId="49" fontId="7258" fillId="0" borderId="32" xfId="0" applyNumberFormat="1" applyFont="1" applyFill="1" applyBorder="1" applyAlignment="1">
      <alignment horizontal="center" vertical="center"/>
    </xf>
    <xf numFmtId="49" fontId="7259" fillId="0" borderId="33" xfId="0" applyNumberFormat="1" applyFont="1" applyFill="1" applyBorder="1" applyAlignment="1">
      <alignment vertical="center"/>
    </xf>
    <xf numFmtId="49" fontId="7260" fillId="0" borderId="33" xfId="0" applyNumberFormat="1" applyFont="1" applyFill="1" applyBorder="1" applyAlignment="1">
      <alignment horizontal="center" vertical="center"/>
    </xf>
    <xf numFmtId="49" fontId="7261" fillId="0" borderId="33" xfId="0" applyNumberFormat="1" applyFont="1" applyFill="1" applyBorder="1" applyAlignment="1">
      <alignment horizontal="center" vertical="center"/>
    </xf>
    <xf numFmtId="49" fontId="7262" fillId="0" borderId="32" xfId="0" applyNumberFormat="1" applyFont="1" applyFill="1" applyBorder="1" applyAlignment="1">
      <alignment horizontal="center" vertical="center"/>
    </xf>
    <xf numFmtId="0" fontId="7263" fillId="0" borderId="32" xfId="0" applyNumberFormat="1" applyFont="1" applyFill="1" applyBorder="1" applyAlignment="1">
      <alignment horizontal="center" vertical="center"/>
    </xf>
    <xf numFmtId="0" fontId="7264" fillId="0" borderId="32" xfId="0" applyNumberFormat="1" applyFont="1" applyFill="1" applyBorder="1" applyAlignment="1">
      <alignment horizontal="center" vertical="center"/>
    </xf>
    <xf numFmtId="0" fontId="7265" fillId="0" borderId="32" xfId="0" applyNumberFormat="1" applyFont="1" applyFill="1" applyBorder="1" applyAlignment="1">
      <alignment horizontal="center" vertical="center"/>
    </xf>
    <xf numFmtId="49" fontId="7266" fillId="0" borderId="33" xfId="0" applyNumberFormat="1" applyFont="1" applyFill="1" applyBorder="1" applyAlignment="1">
      <alignment vertical="center" wrapText="1"/>
    </xf>
    <xf numFmtId="49" fontId="7267" fillId="0" borderId="33" xfId="0" applyNumberFormat="1" applyFont="1" applyFill="1" applyBorder="1" applyAlignment="1">
      <alignment horizontal="left" vertical="center"/>
    </xf>
    <xf numFmtId="49" fontId="7268" fillId="0" borderId="33" xfId="0" applyNumberFormat="1" applyFont="1" applyFill="1" applyBorder="1" applyAlignment="1">
      <alignment horizontal="left" vertical="center"/>
    </xf>
    <xf numFmtId="49" fontId="7269" fillId="0" borderId="32" xfId="0" applyNumberFormat="1" applyFont="1" applyFill="1" applyBorder="1" applyAlignment="1">
      <alignment horizontal="center" vertical="center"/>
    </xf>
    <xf numFmtId="49" fontId="7270" fillId="0" borderId="33" xfId="0" applyNumberFormat="1" applyFont="1" applyFill="1" applyBorder="1" applyAlignment="1">
      <alignment vertical="center"/>
    </xf>
    <xf numFmtId="49" fontId="7271" fillId="0" borderId="33" xfId="0" applyNumberFormat="1" applyFont="1" applyFill="1" applyBorder="1" applyAlignment="1">
      <alignment horizontal="center" vertical="center"/>
    </xf>
    <xf numFmtId="49" fontId="7272" fillId="0" borderId="33" xfId="0" applyNumberFormat="1" applyFont="1" applyFill="1" applyBorder="1" applyAlignment="1">
      <alignment horizontal="center" vertical="center"/>
    </xf>
    <xf numFmtId="49" fontId="7273" fillId="0" borderId="32" xfId="0" applyNumberFormat="1" applyFont="1" applyFill="1" applyBorder="1" applyAlignment="1">
      <alignment horizontal="center" vertical="center"/>
    </xf>
    <xf numFmtId="0" fontId="7274" fillId="0" borderId="32" xfId="0" applyNumberFormat="1" applyFont="1" applyFill="1" applyBorder="1" applyAlignment="1">
      <alignment horizontal="center" vertical="center"/>
    </xf>
    <xf numFmtId="0" fontId="7275" fillId="0" borderId="32" xfId="0" applyNumberFormat="1" applyFont="1" applyFill="1" applyBorder="1" applyAlignment="1">
      <alignment horizontal="center" vertical="center"/>
    </xf>
    <xf numFmtId="0" fontId="7276" fillId="0" borderId="32" xfId="0" applyNumberFormat="1" applyFont="1" applyFill="1" applyBorder="1" applyAlignment="1">
      <alignment horizontal="center" vertical="center"/>
    </xf>
    <xf numFmtId="49" fontId="7277" fillId="0" borderId="33" xfId="0" applyNumberFormat="1" applyFont="1" applyFill="1" applyBorder="1" applyAlignment="1">
      <alignment vertical="center" wrapText="1"/>
    </xf>
    <xf numFmtId="49" fontId="7278" fillId="0" borderId="33" xfId="0" applyNumberFormat="1" applyFont="1" applyFill="1" applyBorder="1" applyAlignment="1">
      <alignment horizontal="left" vertical="center"/>
    </xf>
    <xf numFmtId="49" fontId="7279" fillId="0" borderId="33" xfId="0" applyNumberFormat="1" applyFont="1" applyFill="1" applyBorder="1" applyAlignment="1">
      <alignment horizontal="left" vertical="center"/>
    </xf>
    <xf numFmtId="49" fontId="7280" fillId="0" borderId="32" xfId="0" applyNumberFormat="1" applyFont="1" applyFill="1" applyBorder="1" applyAlignment="1">
      <alignment horizontal="center" vertical="center"/>
    </xf>
    <xf numFmtId="49" fontId="7281" fillId="0" borderId="33" xfId="0" applyNumberFormat="1" applyFont="1" applyFill="1" applyBorder="1" applyAlignment="1">
      <alignment vertical="center"/>
    </xf>
    <xf numFmtId="49" fontId="7282" fillId="0" borderId="33" xfId="0" applyNumberFormat="1" applyFont="1" applyFill="1" applyBorder="1" applyAlignment="1">
      <alignment horizontal="center" vertical="center"/>
    </xf>
    <xf numFmtId="49" fontId="7283" fillId="0" borderId="33" xfId="0" applyNumberFormat="1" applyFont="1" applyFill="1" applyBorder="1" applyAlignment="1">
      <alignment horizontal="center" vertical="center"/>
    </xf>
    <xf numFmtId="49" fontId="7284" fillId="0" borderId="32" xfId="0" applyNumberFormat="1" applyFont="1" applyFill="1" applyBorder="1" applyAlignment="1">
      <alignment horizontal="center" vertical="center"/>
    </xf>
    <xf numFmtId="0" fontId="7285" fillId="0" borderId="32" xfId="0" applyNumberFormat="1" applyFont="1" applyFill="1" applyBorder="1" applyAlignment="1">
      <alignment horizontal="center" vertical="center"/>
    </xf>
    <xf numFmtId="0" fontId="7286" fillId="0" borderId="32" xfId="0" applyNumberFormat="1" applyFont="1" applyFill="1" applyBorder="1" applyAlignment="1">
      <alignment horizontal="center" vertical="center"/>
    </xf>
    <xf numFmtId="0" fontId="7287" fillId="0" borderId="32" xfId="0" applyNumberFormat="1" applyFont="1" applyFill="1" applyBorder="1" applyAlignment="1">
      <alignment horizontal="center" vertical="center"/>
    </xf>
    <xf numFmtId="49" fontId="7288" fillId="0" borderId="33" xfId="0" applyNumberFormat="1" applyFont="1" applyFill="1" applyBorder="1" applyAlignment="1">
      <alignment vertical="center" wrapText="1"/>
    </xf>
    <xf numFmtId="49" fontId="7289" fillId="0" borderId="33" xfId="0" applyNumberFormat="1" applyFont="1" applyFill="1" applyBorder="1" applyAlignment="1">
      <alignment horizontal="left" vertical="center"/>
    </xf>
    <xf numFmtId="49" fontId="7290" fillId="0" borderId="33" xfId="0" applyNumberFormat="1" applyFont="1" applyFill="1" applyBorder="1" applyAlignment="1">
      <alignment horizontal="left" vertical="center"/>
    </xf>
    <xf numFmtId="49" fontId="7291" fillId="0" borderId="32" xfId="0" applyNumberFormat="1" applyFont="1" applyFill="1" applyBorder="1" applyAlignment="1">
      <alignment horizontal="center" vertical="center"/>
    </xf>
    <xf numFmtId="49" fontId="7292" fillId="0" borderId="33" xfId="0" applyNumberFormat="1" applyFont="1" applyFill="1" applyBorder="1" applyAlignment="1">
      <alignment vertical="center"/>
    </xf>
    <xf numFmtId="49" fontId="7293" fillId="0" borderId="33" xfId="0" applyNumberFormat="1" applyFont="1" applyFill="1" applyBorder="1" applyAlignment="1">
      <alignment horizontal="center" vertical="center"/>
    </xf>
    <xf numFmtId="49" fontId="7294" fillId="0" borderId="33" xfId="0" applyNumberFormat="1" applyFont="1" applyFill="1" applyBorder="1" applyAlignment="1">
      <alignment horizontal="center" vertical="center"/>
    </xf>
    <xf numFmtId="49" fontId="7295" fillId="0" borderId="32" xfId="0" applyNumberFormat="1" applyFont="1" applyFill="1" applyBorder="1" applyAlignment="1">
      <alignment horizontal="center" vertical="center"/>
    </xf>
    <xf numFmtId="0" fontId="7296" fillId="0" borderId="32" xfId="0" applyNumberFormat="1" applyFont="1" applyFill="1" applyBorder="1" applyAlignment="1">
      <alignment horizontal="center" vertical="center"/>
    </xf>
    <xf numFmtId="0" fontId="7297" fillId="0" borderId="32" xfId="0" applyNumberFormat="1" applyFont="1" applyFill="1" applyBorder="1" applyAlignment="1">
      <alignment horizontal="center" vertical="center"/>
    </xf>
    <xf numFmtId="0" fontId="7298" fillId="0" borderId="32" xfId="0" applyNumberFormat="1" applyFont="1" applyFill="1" applyBorder="1" applyAlignment="1">
      <alignment horizontal="center" vertical="center"/>
    </xf>
    <xf numFmtId="49" fontId="7299" fillId="0" borderId="33" xfId="0" applyNumberFormat="1" applyFont="1" applyFill="1" applyBorder="1" applyAlignment="1">
      <alignment vertical="center" wrapText="1"/>
    </xf>
    <xf numFmtId="49" fontId="7300" fillId="0" borderId="33" xfId="0" applyNumberFormat="1" applyFont="1" applyFill="1" applyBorder="1" applyAlignment="1">
      <alignment horizontal="left" vertical="center"/>
    </xf>
    <xf numFmtId="49" fontId="7301" fillId="0" borderId="33" xfId="0" applyNumberFormat="1" applyFont="1" applyFill="1" applyBorder="1" applyAlignment="1">
      <alignment horizontal="left" vertical="center"/>
    </xf>
    <xf numFmtId="49" fontId="7302" fillId="0" borderId="32" xfId="0" applyNumberFormat="1" applyFont="1" applyFill="1" applyBorder="1" applyAlignment="1">
      <alignment horizontal="center" vertical="center"/>
    </xf>
    <xf numFmtId="49" fontId="7303" fillId="0" borderId="33" xfId="0" applyNumberFormat="1" applyFont="1" applyFill="1" applyBorder="1" applyAlignment="1">
      <alignment vertical="center"/>
    </xf>
    <xf numFmtId="49" fontId="7304" fillId="0" borderId="33" xfId="0" applyNumberFormat="1" applyFont="1" applyFill="1" applyBorder="1" applyAlignment="1">
      <alignment horizontal="center" vertical="center"/>
    </xf>
    <xf numFmtId="49" fontId="7305" fillId="0" borderId="33" xfId="0" applyNumberFormat="1" applyFont="1" applyFill="1" applyBorder="1" applyAlignment="1">
      <alignment horizontal="center" vertical="center"/>
    </xf>
    <xf numFmtId="49" fontId="7306" fillId="0" borderId="32" xfId="0" applyNumberFormat="1" applyFont="1" applyFill="1" applyBorder="1" applyAlignment="1">
      <alignment horizontal="center" vertical="center"/>
    </xf>
    <xf numFmtId="0" fontId="7307" fillId="0" borderId="32" xfId="0" applyNumberFormat="1" applyFont="1" applyFill="1" applyBorder="1" applyAlignment="1">
      <alignment horizontal="center" vertical="center"/>
    </xf>
    <xf numFmtId="0" fontId="7308" fillId="0" borderId="32" xfId="0" applyNumberFormat="1" applyFont="1" applyFill="1" applyBorder="1" applyAlignment="1">
      <alignment horizontal="center" vertical="center"/>
    </xf>
    <xf numFmtId="0" fontId="7309" fillId="0" borderId="32" xfId="0" applyNumberFormat="1" applyFont="1" applyFill="1" applyBorder="1" applyAlignment="1">
      <alignment horizontal="center" vertical="center"/>
    </xf>
    <xf numFmtId="49" fontId="7310" fillId="0" borderId="33" xfId="0" applyNumberFormat="1" applyFont="1" applyFill="1" applyBorder="1" applyAlignment="1">
      <alignment vertical="center" wrapText="1"/>
    </xf>
    <xf numFmtId="49" fontId="7311" fillId="0" borderId="33" xfId="0" applyNumberFormat="1" applyFont="1" applyFill="1" applyBorder="1" applyAlignment="1">
      <alignment horizontal="left" vertical="center"/>
    </xf>
    <xf numFmtId="49" fontId="7312" fillId="0" borderId="33" xfId="0" applyNumberFormat="1" applyFont="1" applyFill="1" applyBorder="1" applyAlignment="1">
      <alignment horizontal="left" vertical="center"/>
    </xf>
    <xf numFmtId="49" fontId="7313" fillId="0" borderId="32" xfId="0" applyNumberFormat="1" applyFont="1" applyFill="1" applyBorder="1" applyAlignment="1">
      <alignment horizontal="center" vertical="center"/>
    </xf>
    <xf numFmtId="49" fontId="7314" fillId="0" borderId="33" xfId="0" applyNumberFormat="1" applyFont="1" applyFill="1" applyBorder="1" applyAlignment="1">
      <alignment vertical="center"/>
    </xf>
    <xf numFmtId="49" fontId="7315" fillId="0" borderId="33" xfId="0" applyNumberFormat="1" applyFont="1" applyFill="1" applyBorder="1" applyAlignment="1">
      <alignment horizontal="center" vertical="center"/>
    </xf>
    <xf numFmtId="49" fontId="7316" fillId="0" borderId="33" xfId="0" applyNumberFormat="1" applyFont="1" applyFill="1" applyBorder="1" applyAlignment="1">
      <alignment horizontal="center" vertical="center"/>
    </xf>
    <xf numFmtId="49" fontId="7317" fillId="0" borderId="32" xfId="0" applyNumberFormat="1" applyFont="1" applyFill="1" applyBorder="1" applyAlignment="1">
      <alignment horizontal="center" vertical="center"/>
    </xf>
    <xf numFmtId="0" fontId="7318" fillId="0" borderId="32" xfId="0" applyNumberFormat="1" applyFont="1" applyFill="1" applyBorder="1" applyAlignment="1">
      <alignment horizontal="center" vertical="center"/>
    </xf>
    <xf numFmtId="0" fontId="7319" fillId="0" borderId="32" xfId="0" applyNumberFormat="1" applyFont="1" applyFill="1" applyBorder="1" applyAlignment="1">
      <alignment horizontal="center" vertical="center"/>
    </xf>
    <xf numFmtId="0" fontId="7320" fillId="0" borderId="32" xfId="0" applyNumberFormat="1" applyFont="1" applyFill="1" applyBorder="1" applyAlignment="1">
      <alignment horizontal="center" vertical="center"/>
    </xf>
    <xf numFmtId="49" fontId="7321" fillId="0" borderId="33" xfId="0" applyNumberFormat="1" applyFont="1" applyFill="1" applyBorder="1" applyAlignment="1">
      <alignment vertical="center" wrapText="1"/>
    </xf>
    <xf numFmtId="49" fontId="7322" fillId="0" borderId="33" xfId="0" applyNumberFormat="1" applyFont="1" applyFill="1" applyBorder="1" applyAlignment="1">
      <alignment horizontal="left" vertical="center"/>
    </xf>
    <xf numFmtId="49" fontId="7323" fillId="0" borderId="33" xfId="0" applyNumberFormat="1" applyFont="1" applyFill="1" applyBorder="1" applyAlignment="1">
      <alignment horizontal="left" vertical="center"/>
    </xf>
    <xf numFmtId="49" fontId="7324" fillId="0" borderId="32" xfId="0" applyNumberFormat="1" applyFont="1" applyFill="1" applyBorder="1" applyAlignment="1">
      <alignment horizontal="center" vertical="center"/>
    </xf>
    <xf numFmtId="49" fontId="7325" fillId="0" borderId="33" xfId="0" applyNumberFormat="1" applyFont="1" applyFill="1" applyBorder="1" applyAlignment="1">
      <alignment vertical="center"/>
    </xf>
    <xf numFmtId="49" fontId="7326" fillId="0" borderId="33" xfId="0" applyNumberFormat="1" applyFont="1" applyFill="1" applyBorder="1" applyAlignment="1">
      <alignment horizontal="center" vertical="center"/>
    </xf>
    <xf numFmtId="49" fontId="7327" fillId="0" borderId="33" xfId="0" applyNumberFormat="1" applyFont="1" applyFill="1" applyBorder="1" applyAlignment="1">
      <alignment horizontal="center" vertical="center"/>
    </xf>
    <xf numFmtId="49" fontId="7328" fillId="0" borderId="32" xfId="0" applyNumberFormat="1" applyFont="1" applyFill="1" applyBorder="1" applyAlignment="1">
      <alignment horizontal="center" vertical="center"/>
    </xf>
    <xf numFmtId="0" fontId="7329" fillId="0" borderId="32" xfId="0" applyNumberFormat="1" applyFont="1" applyFill="1" applyBorder="1" applyAlignment="1">
      <alignment horizontal="center" vertical="center"/>
    </xf>
    <xf numFmtId="0" fontId="7330" fillId="0" borderId="32" xfId="0" applyNumberFormat="1" applyFont="1" applyFill="1" applyBorder="1" applyAlignment="1">
      <alignment horizontal="center" vertical="center"/>
    </xf>
    <xf numFmtId="0" fontId="7331" fillId="0" borderId="32" xfId="0" applyNumberFormat="1" applyFont="1" applyFill="1" applyBorder="1" applyAlignment="1">
      <alignment horizontal="center" vertical="center"/>
    </xf>
    <xf numFmtId="49" fontId="7332" fillId="0" borderId="33" xfId="0" applyNumberFormat="1" applyFont="1" applyFill="1" applyBorder="1" applyAlignment="1">
      <alignment vertical="center" wrapText="1"/>
    </xf>
    <xf numFmtId="49" fontId="7333" fillId="0" borderId="33" xfId="0" applyNumberFormat="1" applyFont="1" applyFill="1" applyBorder="1" applyAlignment="1">
      <alignment horizontal="left" vertical="center"/>
    </xf>
    <xf numFmtId="49" fontId="7334" fillId="0" borderId="33" xfId="0" applyNumberFormat="1" applyFont="1" applyFill="1" applyBorder="1" applyAlignment="1">
      <alignment horizontal="left" vertical="center"/>
    </xf>
    <xf numFmtId="49" fontId="7335" fillId="0" borderId="32" xfId="0" applyNumberFormat="1" applyFont="1" applyFill="1" applyBorder="1" applyAlignment="1">
      <alignment horizontal="center" vertical="center"/>
    </xf>
    <xf numFmtId="49" fontId="7336" fillId="0" borderId="33" xfId="0" applyNumberFormat="1" applyFont="1" applyFill="1" applyBorder="1" applyAlignment="1">
      <alignment vertical="center"/>
    </xf>
    <xf numFmtId="49" fontId="7337" fillId="0" borderId="33" xfId="0" applyNumberFormat="1" applyFont="1" applyFill="1" applyBorder="1" applyAlignment="1">
      <alignment horizontal="center" vertical="center"/>
    </xf>
    <xf numFmtId="49" fontId="7338" fillId="0" borderId="33" xfId="0" applyNumberFormat="1" applyFont="1" applyFill="1" applyBorder="1" applyAlignment="1">
      <alignment horizontal="center" vertical="center"/>
    </xf>
    <xf numFmtId="49" fontId="7339" fillId="0" borderId="32" xfId="0" applyNumberFormat="1" applyFont="1" applyFill="1" applyBorder="1" applyAlignment="1">
      <alignment horizontal="center" vertical="center"/>
    </xf>
    <xf numFmtId="0" fontId="7340" fillId="0" borderId="32" xfId="0" applyNumberFormat="1" applyFont="1" applyFill="1" applyBorder="1" applyAlignment="1">
      <alignment horizontal="center" vertical="center"/>
    </xf>
    <xf numFmtId="0" fontId="7341" fillId="0" borderId="32" xfId="0" applyNumberFormat="1" applyFont="1" applyFill="1" applyBorder="1" applyAlignment="1">
      <alignment horizontal="center" vertical="center"/>
    </xf>
    <xf numFmtId="0" fontId="7342" fillId="0" borderId="32" xfId="0" applyNumberFormat="1" applyFont="1" applyFill="1" applyBorder="1" applyAlignment="1">
      <alignment horizontal="center" vertical="center"/>
    </xf>
    <xf numFmtId="49" fontId="7343" fillId="0" borderId="33" xfId="0" applyNumberFormat="1" applyFont="1" applyFill="1" applyBorder="1" applyAlignment="1">
      <alignment vertical="center" wrapText="1"/>
    </xf>
    <xf numFmtId="49" fontId="7344" fillId="0" borderId="33" xfId="0" applyNumberFormat="1" applyFont="1" applyFill="1" applyBorder="1" applyAlignment="1">
      <alignment horizontal="left" vertical="center"/>
    </xf>
    <xf numFmtId="49" fontId="7345" fillId="0" borderId="33" xfId="0" applyNumberFormat="1" applyFont="1" applyFill="1" applyBorder="1" applyAlignment="1">
      <alignment horizontal="left" vertical="center"/>
    </xf>
    <xf numFmtId="49" fontId="7346" fillId="0" borderId="32" xfId="0" applyNumberFormat="1" applyFont="1" applyFill="1" applyBorder="1" applyAlignment="1">
      <alignment horizontal="center" vertical="center"/>
    </xf>
    <xf numFmtId="49" fontId="7347" fillId="0" borderId="33" xfId="0" applyNumberFormat="1" applyFont="1" applyFill="1" applyBorder="1" applyAlignment="1">
      <alignment vertical="center"/>
    </xf>
    <xf numFmtId="49" fontId="7348" fillId="0" borderId="33" xfId="0" applyNumberFormat="1" applyFont="1" applyFill="1" applyBorder="1" applyAlignment="1">
      <alignment horizontal="center" vertical="center"/>
    </xf>
    <xf numFmtId="49" fontId="7349" fillId="0" borderId="33" xfId="0" applyNumberFormat="1" applyFont="1" applyFill="1" applyBorder="1" applyAlignment="1">
      <alignment horizontal="center" vertical="center"/>
    </xf>
    <xf numFmtId="49" fontId="7350" fillId="0" borderId="32" xfId="0" applyNumberFormat="1" applyFont="1" applyFill="1" applyBorder="1" applyAlignment="1">
      <alignment horizontal="center" vertical="center"/>
    </xf>
    <xf numFmtId="0" fontId="7351" fillId="0" borderId="32" xfId="0" applyNumberFormat="1" applyFont="1" applyFill="1" applyBorder="1" applyAlignment="1">
      <alignment horizontal="center" vertical="center"/>
    </xf>
    <xf numFmtId="0" fontId="7352" fillId="0" borderId="32" xfId="0" applyNumberFormat="1" applyFont="1" applyFill="1" applyBorder="1" applyAlignment="1">
      <alignment horizontal="center" vertical="center"/>
    </xf>
    <xf numFmtId="0" fontId="7353" fillId="0" borderId="32" xfId="0" applyNumberFormat="1" applyFont="1" applyFill="1" applyBorder="1" applyAlignment="1">
      <alignment horizontal="center" vertical="center"/>
    </xf>
    <xf numFmtId="49" fontId="7354" fillId="0" borderId="33" xfId="0" applyNumberFormat="1" applyFont="1" applyFill="1" applyBorder="1" applyAlignment="1">
      <alignment vertical="center" wrapText="1"/>
    </xf>
    <xf numFmtId="49" fontId="7355" fillId="0" borderId="33" xfId="0" applyNumberFormat="1" applyFont="1" applyFill="1" applyBorder="1" applyAlignment="1">
      <alignment horizontal="left" vertical="center"/>
    </xf>
    <xf numFmtId="49" fontId="7356" fillId="0" borderId="33" xfId="0" applyNumberFormat="1" applyFont="1" applyFill="1" applyBorder="1" applyAlignment="1">
      <alignment horizontal="left" vertical="center"/>
    </xf>
    <xf numFmtId="49" fontId="7357" fillId="0" borderId="32" xfId="0" applyNumberFormat="1" applyFont="1" applyFill="1" applyBorder="1" applyAlignment="1">
      <alignment horizontal="center" vertical="center"/>
    </xf>
    <xf numFmtId="49" fontId="7358" fillId="0" borderId="33" xfId="0" applyNumberFormat="1" applyFont="1" applyFill="1" applyBorder="1" applyAlignment="1">
      <alignment vertical="center"/>
    </xf>
    <xf numFmtId="49" fontId="7359" fillId="0" borderId="33" xfId="0" applyNumberFormat="1" applyFont="1" applyFill="1" applyBorder="1" applyAlignment="1">
      <alignment horizontal="center" vertical="center"/>
    </xf>
    <xf numFmtId="49" fontId="7360" fillId="0" borderId="33" xfId="0" applyNumberFormat="1" applyFont="1" applyFill="1" applyBorder="1" applyAlignment="1">
      <alignment horizontal="center" vertical="center"/>
    </xf>
    <xf numFmtId="49" fontId="7361" fillId="0" borderId="32" xfId="0" applyNumberFormat="1" applyFont="1" applyFill="1" applyBorder="1" applyAlignment="1">
      <alignment horizontal="center" vertical="center"/>
    </xf>
    <xf numFmtId="0" fontId="7362" fillId="0" borderId="32" xfId="0" applyNumberFormat="1" applyFont="1" applyFill="1" applyBorder="1" applyAlignment="1">
      <alignment horizontal="center" vertical="center"/>
    </xf>
    <xf numFmtId="0" fontId="7363" fillId="0" borderId="32" xfId="0" applyNumberFormat="1" applyFont="1" applyFill="1" applyBorder="1" applyAlignment="1">
      <alignment horizontal="center" vertical="center"/>
    </xf>
    <xf numFmtId="0" fontId="7364" fillId="0" borderId="32" xfId="0" applyNumberFormat="1" applyFont="1" applyFill="1" applyBorder="1" applyAlignment="1">
      <alignment horizontal="center" vertical="center"/>
    </xf>
    <xf numFmtId="49" fontId="7365" fillId="0" borderId="33" xfId="0" applyNumberFormat="1" applyFont="1" applyFill="1" applyBorder="1" applyAlignment="1">
      <alignment vertical="center" wrapText="1"/>
    </xf>
    <xf numFmtId="49" fontId="7366" fillId="0" borderId="33" xfId="0" applyNumberFormat="1" applyFont="1" applyFill="1" applyBorder="1" applyAlignment="1">
      <alignment horizontal="left" vertical="center"/>
    </xf>
    <xf numFmtId="49" fontId="7367" fillId="0" borderId="33" xfId="0" applyNumberFormat="1" applyFont="1" applyFill="1" applyBorder="1" applyAlignment="1">
      <alignment horizontal="left" vertical="center"/>
    </xf>
    <xf numFmtId="49" fontId="7368" fillId="0" borderId="32" xfId="0" applyNumberFormat="1" applyFont="1" applyFill="1" applyBorder="1" applyAlignment="1">
      <alignment horizontal="center" vertical="center"/>
    </xf>
    <xf numFmtId="49" fontId="7369" fillId="0" borderId="33" xfId="0" applyNumberFormat="1" applyFont="1" applyFill="1" applyBorder="1" applyAlignment="1">
      <alignment vertical="center"/>
    </xf>
    <xf numFmtId="49" fontId="7370" fillId="0" borderId="33" xfId="0" applyNumberFormat="1" applyFont="1" applyFill="1" applyBorder="1" applyAlignment="1">
      <alignment horizontal="center" vertical="center"/>
    </xf>
    <xf numFmtId="49" fontId="7371" fillId="0" borderId="33" xfId="0" applyNumberFormat="1" applyFont="1" applyFill="1" applyBorder="1" applyAlignment="1">
      <alignment horizontal="center" vertical="center"/>
    </xf>
    <xf numFmtId="49" fontId="7372" fillId="0" borderId="32" xfId="0" applyNumberFormat="1" applyFont="1" applyFill="1" applyBorder="1" applyAlignment="1">
      <alignment horizontal="center" vertical="center"/>
    </xf>
    <xf numFmtId="0" fontId="7373" fillId="0" borderId="32" xfId="0" applyNumberFormat="1" applyFont="1" applyFill="1" applyBorder="1" applyAlignment="1">
      <alignment horizontal="center" vertical="center"/>
    </xf>
    <xf numFmtId="0" fontId="7374" fillId="0" borderId="32" xfId="0" applyNumberFormat="1" applyFont="1" applyFill="1" applyBorder="1" applyAlignment="1">
      <alignment horizontal="center" vertical="center"/>
    </xf>
    <xf numFmtId="0" fontId="7375" fillId="0" borderId="32" xfId="0" applyNumberFormat="1" applyFont="1" applyFill="1" applyBorder="1" applyAlignment="1">
      <alignment horizontal="center" vertical="center"/>
    </xf>
    <xf numFmtId="49" fontId="7376" fillId="0" borderId="33" xfId="0" applyNumberFormat="1" applyFont="1" applyFill="1" applyBorder="1" applyAlignment="1">
      <alignment vertical="center" wrapText="1"/>
    </xf>
    <xf numFmtId="49" fontId="7377" fillId="0" borderId="33" xfId="0" applyNumberFormat="1" applyFont="1" applyFill="1" applyBorder="1" applyAlignment="1">
      <alignment horizontal="left" vertical="center"/>
    </xf>
    <xf numFmtId="49" fontId="7378" fillId="0" borderId="33" xfId="0" applyNumberFormat="1" applyFont="1" applyFill="1" applyBorder="1" applyAlignment="1">
      <alignment horizontal="left" vertical="center"/>
    </xf>
    <xf numFmtId="49" fontId="7379" fillId="0" borderId="32" xfId="0" applyNumberFormat="1" applyFont="1" applyFill="1" applyBorder="1" applyAlignment="1">
      <alignment horizontal="center" vertical="center"/>
    </xf>
    <xf numFmtId="49" fontId="7380" fillId="0" borderId="33" xfId="0" applyNumberFormat="1" applyFont="1" applyFill="1" applyBorder="1" applyAlignment="1">
      <alignment vertical="center"/>
    </xf>
    <xf numFmtId="49" fontId="7381" fillId="0" borderId="33" xfId="0" applyNumberFormat="1" applyFont="1" applyFill="1" applyBorder="1" applyAlignment="1">
      <alignment horizontal="center" vertical="center"/>
    </xf>
    <xf numFmtId="49" fontId="7382" fillId="0" borderId="33" xfId="0" applyNumberFormat="1" applyFont="1" applyFill="1" applyBorder="1" applyAlignment="1">
      <alignment horizontal="center" vertical="center"/>
    </xf>
    <xf numFmtId="49" fontId="7383" fillId="0" borderId="32" xfId="0" applyNumberFormat="1" applyFont="1" applyFill="1" applyBorder="1" applyAlignment="1">
      <alignment horizontal="center" vertical="center"/>
    </xf>
    <xf numFmtId="0" fontId="7384" fillId="0" borderId="32" xfId="0" applyNumberFormat="1" applyFont="1" applyFill="1" applyBorder="1" applyAlignment="1">
      <alignment horizontal="center" vertical="center"/>
    </xf>
    <xf numFmtId="0" fontId="7385" fillId="0" borderId="32" xfId="0" applyNumberFormat="1" applyFont="1" applyFill="1" applyBorder="1" applyAlignment="1">
      <alignment horizontal="center" vertical="center"/>
    </xf>
    <xf numFmtId="0" fontId="7386" fillId="0" borderId="32" xfId="0" applyNumberFormat="1" applyFont="1" applyFill="1" applyBorder="1" applyAlignment="1">
      <alignment horizontal="center" vertical="center"/>
    </xf>
    <xf numFmtId="49" fontId="7387" fillId="0" borderId="33" xfId="0" applyNumberFormat="1" applyFont="1" applyFill="1" applyBorder="1" applyAlignment="1">
      <alignment vertical="center" wrapText="1"/>
    </xf>
    <xf numFmtId="49" fontId="7388" fillId="0" borderId="33" xfId="0" applyNumberFormat="1" applyFont="1" applyFill="1" applyBorder="1" applyAlignment="1">
      <alignment horizontal="left" vertical="center"/>
    </xf>
    <xf numFmtId="49" fontId="7389" fillId="0" borderId="33" xfId="0" applyNumberFormat="1" applyFont="1" applyFill="1" applyBorder="1" applyAlignment="1">
      <alignment horizontal="left" vertical="center"/>
    </xf>
    <xf numFmtId="49" fontId="7390" fillId="0" borderId="32" xfId="0" applyNumberFormat="1" applyFont="1" applyFill="1" applyBorder="1" applyAlignment="1">
      <alignment horizontal="center" vertical="center"/>
    </xf>
    <xf numFmtId="49" fontId="7391" fillId="0" borderId="33" xfId="0" applyNumberFormat="1" applyFont="1" applyFill="1" applyBorder="1" applyAlignment="1">
      <alignment vertical="center"/>
    </xf>
    <xf numFmtId="49" fontId="7392" fillId="0" borderId="33" xfId="0" applyNumberFormat="1" applyFont="1" applyFill="1" applyBorder="1" applyAlignment="1">
      <alignment horizontal="center" vertical="center"/>
    </xf>
    <xf numFmtId="49" fontId="7393" fillId="0" borderId="33" xfId="0" applyNumberFormat="1" applyFont="1" applyFill="1" applyBorder="1" applyAlignment="1">
      <alignment horizontal="center" vertical="center"/>
    </xf>
    <xf numFmtId="49" fontId="7394" fillId="0" borderId="32" xfId="0" applyNumberFormat="1" applyFont="1" applyFill="1" applyBorder="1" applyAlignment="1">
      <alignment horizontal="center" vertical="center"/>
    </xf>
    <xf numFmtId="0" fontId="7395" fillId="0" borderId="32" xfId="0" applyNumberFormat="1" applyFont="1" applyFill="1" applyBorder="1" applyAlignment="1">
      <alignment horizontal="center" vertical="center"/>
    </xf>
    <xf numFmtId="0" fontId="7396" fillId="0" borderId="32" xfId="0" applyNumberFormat="1" applyFont="1" applyFill="1" applyBorder="1" applyAlignment="1">
      <alignment horizontal="center" vertical="center"/>
    </xf>
    <xf numFmtId="0" fontId="7397" fillId="0" borderId="32" xfId="0" applyNumberFormat="1" applyFont="1" applyFill="1" applyBorder="1" applyAlignment="1">
      <alignment horizontal="center" vertical="center"/>
    </xf>
    <xf numFmtId="49" fontId="7398" fillId="0" borderId="33" xfId="0" applyNumberFormat="1" applyFont="1" applyFill="1" applyBorder="1" applyAlignment="1">
      <alignment vertical="center" wrapText="1"/>
    </xf>
    <xf numFmtId="49" fontId="7399" fillId="0" borderId="33" xfId="0" applyNumberFormat="1" applyFont="1" applyFill="1" applyBorder="1" applyAlignment="1">
      <alignment horizontal="left" vertical="center"/>
    </xf>
    <xf numFmtId="49" fontId="7400" fillId="0" borderId="33" xfId="0" applyNumberFormat="1" applyFont="1" applyFill="1" applyBorder="1" applyAlignment="1">
      <alignment horizontal="left" vertical="center"/>
    </xf>
    <xf numFmtId="49" fontId="7401" fillId="0" borderId="32" xfId="0" applyNumberFormat="1" applyFont="1" applyFill="1" applyBorder="1" applyAlignment="1">
      <alignment horizontal="center" vertical="center"/>
    </xf>
    <xf numFmtId="49" fontId="7402" fillId="0" borderId="33" xfId="0" applyNumberFormat="1" applyFont="1" applyFill="1" applyBorder="1" applyAlignment="1">
      <alignment vertical="center"/>
    </xf>
    <xf numFmtId="49" fontId="7403" fillId="0" borderId="33" xfId="0" applyNumberFormat="1" applyFont="1" applyFill="1" applyBorder="1" applyAlignment="1">
      <alignment horizontal="center" vertical="center"/>
    </xf>
    <xf numFmtId="49" fontId="7404" fillId="0" borderId="33" xfId="0" applyNumberFormat="1" applyFont="1" applyFill="1" applyBorder="1" applyAlignment="1">
      <alignment horizontal="center" vertical="center"/>
    </xf>
    <xf numFmtId="49" fontId="7405" fillId="0" borderId="32" xfId="0" applyNumberFormat="1" applyFont="1" applyFill="1" applyBorder="1" applyAlignment="1">
      <alignment horizontal="center" vertical="center"/>
    </xf>
    <xf numFmtId="0" fontId="7406" fillId="0" borderId="32" xfId="0" applyNumberFormat="1" applyFont="1" applyFill="1" applyBorder="1" applyAlignment="1">
      <alignment horizontal="center" vertical="center"/>
    </xf>
    <xf numFmtId="0" fontId="7407" fillId="0" borderId="32" xfId="0" applyNumberFormat="1" applyFont="1" applyFill="1" applyBorder="1" applyAlignment="1">
      <alignment horizontal="center" vertical="center"/>
    </xf>
    <xf numFmtId="0" fontId="7408" fillId="0" borderId="32" xfId="0" applyNumberFormat="1" applyFont="1" applyFill="1" applyBorder="1" applyAlignment="1">
      <alignment horizontal="center" vertical="center"/>
    </xf>
    <xf numFmtId="49" fontId="7409" fillId="0" borderId="33" xfId="0" applyNumberFormat="1" applyFont="1" applyFill="1" applyBorder="1" applyAlignment="1">
      <alignment vertical="center" wrapText="1"/>
    </xf>
    <xf numFmtId="49" fontId="7410" fillId="0" borderId="33" xfId="0" applyNumberFormat="1" applyFont="1" applyFill="1" applyBorder="1" applyAlignment="1">
      <alignment horizontal="left" vertical="center"/>
    </xf>
    <xf numFmtId="49" fontId="7411" fillId="0" borderId="33" xfId="0" applyNumberFormat="1" applyFont="1" applyFill="1" applyBorder="1" applyAlignment="1">
      <alignment horizontal="left" vertical="center"/>
    </xf>
    <xf numFmtId="49" fontId="7412" fillId="0" borderId="32" xfId="0" applyNumberFormat="1" applyFont="1" applyFill="1" applyBorder="1" applyAlignment="1">
      <alignment horizontal="center" vertical="center"/>
    </xf>
    <xf numFmtId="49" fontId="7413" fillId="0" borderId="33" xfId="0" applyNumberFormat="1" applyFont="1" applyFill="1" applyBorder="1" applyAlignment="1">
      <alignment vertical="center"/>
    </xf>
    <xf numFmtId="49" fontId="7414" fillId="0" borderId="33" xfId="0" applyNumberFormat="1" applyFont="1" applyFill="1" applyBorder="1" applyAlignment="1">
      <alignment horizontal="center" vertical="center"/>
    </xf>
    <xf numFmtId="49" fontId="7415" fillId="0" borderId="33" xfId="0" applyNumberFormat="1" applyFont="1" applyFill="1" applyBorder="1" applyAlignment="1">
      <alignment horizontal="center" vertical="center"/>
    </xf>
    <xf numFmtId="49" fontId="7416" fillId="0" borderId="32" xfId="0" applyNumberFormat="1" applyFont="1" applyFill="1" applyBorder="1" applyAlignment="1">
      <alignment horizontal="center" vertical="center"/>
    </xf>
    <xf numFmtId="0" fontId="7417" fillId="0" borderId="32" xfId="0" applyNumberFormat="1" applyFont="1" applyFill="1" applyBorder="1" applyAlignment="1">
      <alignment horizontal="center" vertical="center"/>
    </xf>
    <xf numFmtId="0" fontId="7418" fillId="0" borderId="32" xfId="0" applyNumberFormat="1" applyFont="1" applyFill="1" applyBorder="1" applyAlignment="1">
      <alignment horizontal="center" vertical="center"/>
    </xf>
    <xf numFmtId="0" fontId="7419" fillId="0" borderId="32" xfId="0" applyNumberFormat="1" applyFont="1" applyFill="1" applyBorder="1" applyAlignment="1">
      <alignment horizontal="center" vertical="center"/>
    </xf>
    <xf numFmtId="49" fontId="7420" fillId="0" borderId="33" xfId="0" applyNumberFormat="1" applyFont="1" applyFill="1" applyBorder="1" applyAlignment="1">
      <alignment vertical="center" wrapText="1"/>
    </xf>
    <xf numFmtId="49" fontId="7421" fillId="0" borderId="33" xfId="0" applyNumberFormat="1" applyFont="1" applyFill="1" applyBorder="1" applyAlignment="1">
      <alignment horizontal="left" vertical="center"/>
    </xf>
    <xf numFmtId="49" fontId="7422" fillId="0" borderId="33" xfId="0" applyNumberFormat="1" applyFont="1" applyFill="1" applyBorder="1" applyAlignment="1">
      <alignment horizontal="left" vertical="center"/>
    </xf>
    <xf numFmtId="49" fontId="7423" fillId="0" borderId="32" xfId="0" applyNumberFormat="1" applyFont="1" applyFill="1" applyBorder="1" applyAlignment="1">
      <alignment horizontal="center" vertical="center"/>
    </xf>
    <xf numFmtId="49" fontId="7424" fillId="0" borderId="33" xfId="0" applyNumberFormat="1" applyFont="1" applyFill="1" applyBorder="1" applyAlignment="1">
      <alignment vertical="center"/>
    </xf>
    <xf numFmtId="49" fontId="7425" fillId="0" borderId="33" xfId="0" applyNumberFormat="1" applyFont="1" applyFill="1" applyBorder="1" applyAlignment="1">
      <alignment horizontal="center" vertical="center"/>
    </xf>
    <xf numFmtId="49" fontId="7426" fillId="0" borderId="33" xfId="0" applyNumberFormat="1" applyFont="1" applyFill="1" applyBorder="1" applyAlignment="1">
      <alignment horizontal="center" vertical="center"/>
    </xf>
    <xf numFmtId="49" fontId="7427" fillId="0" borderId="32" xfId="0" applyNumberFormat="1" applyFont="1" applyFill="1" applyBorder="1" applyAlignment="1">
      <alignment horizontal="center" vertical="center"/>
    </xf>
    <xf numFmtId="0" fontId="7428" fillId="0" borderId="32" xfId="0" applyNumberFormat="1" applyFont="1" applyFill="1" applyBorder="1" applyAlignment="1">
      <alignment horizontal="center" vertical="center"/>
    </xf>
    <xf numFmtId="0" fontId="7429" fillId="0" borderId="32" xfId="0" applyNumberFormat="1" applyFont="1" applyFill="1" applyBorder="1" applyAlignment="1">
      <alignment horizontal="center" vertical="center"/>
    </xf>
    <xf numFmtId="0" fontId="7430" fillId="0" borderId="32" xfId="0" applyNumberFormat="1" applyFont="1" applyFill="1" applyBorder="1" applyAlignment="1">
      <alignment horizontal="center" vertical="center"/>
    </xf>
    <xf numFmtId="49" fontId="7431" fillId="0" borderId="33" xfId="0" applyNumberFormat="1" applyFont="1" applyFill="1" applyBorder="1" applyAlignment="1">
      <alignment vertical="center" wrapText="1"/>
    </xf>
    <xf numFmtId="49" fontId="7432" fillId="0" borderId="33" xfId="0" applyNumberFormat="1" applyFont="1" applyFill="1" applyBorder="1" applyAlignment="1">
      <alignment horizontal="left" vertical="center"/>
    </xf>
    <xf numFmtId="49" fontId="7433" fillId="0" borderId="33" xfId="0" applyNumberFormat="1" applyFont="1" applyFill="1" applyBorder="1" applyAlignment="1">
      <alignment horizontal="left" vertical="center"/>
    </xf>
    <xf numFmtId="49" fontId="7434" fillId="0" borderId="32" xfId="0" applyNumberFormat="1" applyFont="1" applyFill="1" applyBorder="1" applyAlignment="1">
      <alignment horizontal="center" vertical="center"/>
    </xf>
    <xf numFmtId="49" fontId="7435" fillId="0" borderId="33" xfId="0" applyNumberFormat="1" applyFont="1" applyFill="1" applyBorder="1" applyAlignment="1">
      <alignment vertical="center"/>
    </xf>
    <xf numFmtId="49" fontId="7436" fillId="0" borderId="33" xfId="0" applyNumberFormat="1" applyFont="1" applyFill="1" applyBorder="1" applyAlignment="1">
      <alignment horizontal="center" vertical="center"/>
    </xf>
    <xf numFmtId="49" fontId="7437" fillId="0" borderId="33" xfId="0" applyNumberFormat="1" applyFont="1" applyFill="1" applyBorder="1" applyAlignment="1">
      <alignment horizontal="center" vertical="center"/>
    </xf>
    <xf numFmtId="49" fontId="7438" fillId="0" borderId="32" xfId="0" applyNumberFormat="1" applyFont="1" applyFill="1" applyBorder="1" applyAlignment="1">
      <alignment horizontal="center" vertical="center"/>
    </xf>
    <xf numFmtId="0" fontId="7439" fillId="0" borderId="32" xfId="0" applyNumberFormat="1" applyFont="1" applyFill="1" applyBorder="1" applyAlignment="1">
      <alignment horizontal="center" vertical="center"/>
    </xf>
    <xf numFmtId="0" fontId="7440" fillId="0" borderId="32" xfId="0" applyNumberFormat="1" applyFont="1" applyFill="1" applyBorder="1" applyAlignment="1">
      <alignment horizontal="center" vertical="center"/>
    </xf>
    <xf numFmtId="0" fontId="7441" fillId="0" borderId="32" xfId="0" applyNumberFormat="1" applyFont="1" applyFill="1" applyBorder="1" applyAlignment="1">
      <alignment horizontal="center" vertical="center"/>
    </xf>
    <xf numFmtId="49" fontId="7442" fillId="0" borderId="33" xfId="0" applyNumberFormat="1" applyFont="1" applyFill="1" applyBorder="1" applyAlignment="1">
      <alignment vertical="center" wrapText="1"/>
    </xf>
    <xf numFmtId="49" fontId="7443" fillId="0" borderId="33" xfId="0" applyNumberFormat="1" applyFont="1" applyFill="1" applyBorder="1" applyAlignment="1">
      <alignment horizontal="left" vertical="center"/>
    </xf>
    <xf numFmtId="49" fontId="7444" fillId="0" borderId="33" xfId="0" applyNumberFormat="1" applyFont="1" applyFill="1" applyBorder="1" applyAlignment="1">
      <alignment horizontal="left" vertical="center"/>
    </xf>
    <xf numFmtId="49" fontId="7445" fillId="0" borderId="32" xfId="0" applyNumberFormat="1" applyFont="1" applyFill="1" applyBorder="1" applyAlignment="1">
      <alignment horizontal="center" vertical="center"/>
    </xf>
    <xf numFmtId="49" fontId="7446" fillId="0" borderId="33" xfId="0" applyNumberFormat="1" applyFont="1" applyFill="1" applyBorder="1" applyAlignment="1">
      <alignment vertical="center"/>
    </xf>
    <xf numFmtId="49" fontId="7447" fillId="0" borderId="33" xfId="0" applyNumberFormat="1" applyFont="1" applyFill="1" applyBorder="1" applyAlignment="1">
      <alignment horizontal="center" vertical="center"/>
    </xf>
    <xf numFmtId="49" fontId="7448" fillId="0" borderId="33" xfId="0" applyNumberFormat="1" applyFont="1" applyFill="1" applyBorder="1" applyAlignment="1">
      <alignment horizontal="center" vertical="center"/>
    </xf>
    <xf numFmtId="49" fontId="7449" fillId="0" borderId="32" xfId="0" applyNumberFormat="1" applyFont="1" applyFill="1" applyBorder="1" applyAlignment="1">
      <alignment horizontal="center" vertical="center"/>
    </xf>
    <xf numFmtId="0" fontId="7450" fillId="0" borderId="32" xfId="0" applyNumberFormat="1" applyFont="1" applyFill="1" applyBorder="1" applyAlignment="1">
      <alignment horizontal="center" vertical="center"/>
    </xf>
    <xf numFmtId="0" fontId="7451" fillId="0" borderId="32" xfId="0" applyNumberFormat="1" applyFont="1" applyFill="1" applyBorder="1" applyAlignment="1">
      <alignment horizontal="center" vertical="center"/>
    </xf>
    <xf numFmtId="0" fontId="7452" fillId="0" borderId="32" xfId="0" applyNumberFormat="1" applyFont="1" applyFill="1" applyBorder="1" applyAlignment="1">
      <alignment horizontal="center" vertical="center"/>
    </xf>
    <xf numFmtId="49" fontId="7453" fillId="0" borderId="33" xfId="0" applyNumberFormat="1" applyFont="1" applyFill="1" applyBorder="1" applyAlignment="1">
      <alignment vertical="center" wrapText="1"/>
    </xf>
    <xf numFmtId="49" fontId="7454" fillId="0" borderId="33" xfId="0" applyNumberFormat="1" applyFont="1" applyFill="1" applyBorder="1" applyAlignment="1">
      <alignment horizontal="left" vertical="center"/>
    </xf>
    <xf numFmtId="49" fontId="7455" fillId="0" borderId="33" xfId="0" applyNumberFormat="1" applyFont="1" applyFill="1" applyBorder="1" applyAlignment="1">
      <alignment horizontal="left" vertical="center"/>
    </xf>
    <xf numFmtId="49" fontId="7456" fillId="0" borderId="32" xfId="0" applyNumberFormat="1" applyFont="1" applyFill="1" applyBorder="1" applyAlignment="1">
      <alignment horizontal="center" vertical="center"/>
    </xf>
    <xf numFmtId="49" fontId="7457" fillId="0" borderId="33" xfId="0" applyNumberFormat="1" applyFont="1" applyFill="1" applyBorder="1" applyAlignment="1">
      <alignment vertical="center"/>
    </xf>
    <xf numFmtId="49" fontId="7458" fillId="0" borderId="33" xfId="0" applyNumberFormat="1" applyFont="1" applyFill="1" applyBorder="1" applyAlignment="1">
      <alignment horizontal="center" vertical="center"/>
    </xf>
    <xf numFmtId="49" fontId="7459" fillId="0" borderId="33" xfId="0" applyNumberFormat="1" applyFont="1" applyFill="1" applyBorder="1" applyAlignment="1">
      <alignment horizontal="center" vertical="center"/>
    </xf>
    <xf numFmtId="49" fontId="7460" fillId="0" borderId="32" xfId="0" applyNumberFormat="1" applyFont="1" applyFill="1" applyBorder="1" applyAlignment="1">
      <alignment horizontal="center" vertical="center"/>
    </xf>
    <xf numFmtId="0" fontId="7461" fillId="0" borderId="32" xfId="0" applyNumberFormat="1" applyFont="1" applyFill="1" applyBorder="1" applyAlignment="1">
      <alignment horizontal="center" vertical="center"/>
    </xf>
    <xf numFmtId="0" fontId="7462" fillId="0" borderId="32" xfId="0" applyNumberFormat="1" applyFont="1" applyFill="1" applyBorder="1" applyAlignment="1">
      <alignment horizontal="center" vertical="center"/>
    </xf>
    <xf numFmtId="0" fontId="7463" fillId="0" borderId="32" xfId="0" applyNumberFormat="1" applyFont="1" applyFill="1" applyBorder="1" applyAlignment="1">
      <alignment horizontal="center" vertical="center"/>
    </xf>
    <xf numFmtId="49" fontId="7464" fillId="0" borderId="33" xfId="0" applyNumberFormat="1" applyFont="1" applyFill="1" applyBorder="1" applyAlignment="1">
      <alignment vertical="center" wrapText="1"/>
    </xf>
    <xf numFmtId="49" fontId="7465" fillId="0" borderId="33" xfId="0" applyNumberFormat="1" applyFont="1" applyFill="1" applyBorder="1" applyAlignment="1">
      <alignment horizontal="left" vertical="center"/>
    </xf>
    <xf numFmtId="49" fontId="7466" fillId="0" borderId="33" xfId="0" applyNumberFormat="1" applyFont="1" applyFill="1" applyBorder="1" applyAlignment="1">
      <alignment horizontal="left" vertical="center"/>
    </xf>
    <xf numFmtId="49" fontId="7467" fillId="0" borderId="32" xfId="0" applyNumberFormat="1" applyFont="1" applyFill="1" applyBorder="1" applyAlignment="1">
      <alignment horizontal="center" vertical="center"/>
    </xf>
    <xf numFmtId="49" fontId="7468" fillId="0" borderId="33" xfId="0" applyNumberFormat="1" applyFont="1" applyFill="1" applyBorder="1" applyAlignment="1">
      <alignment vertical="center"/>
    </xf>
    <xf numFmtId="49" fontId="7469" fillId="0" borderId="33" xfId="0" applyNumberFormat="1" applyFont="1" applyFill="1" applyBorder="1" applyAlignment="1">
      <alignment horizontal="center" vertical="center"/>
    </xf>
    <xf numFmtId="49" fontId="7470" fillId="0" borderId="33" xfId="0" applyNumberFormat="1" applyFont="1" applyFill="1" applyBorder="1" applyAlignment="1">
      <alignment horizontal="center" vertical="center"/>
    </xf>
    <xf numFmtId="49" fontId="7471" fillId="0" borderId="32" xfId="0" applyNumberFormat="1" applyFont="1" applyFill="1" applyBorder="1" applyAlignment="1">
      <alignment horizontal="center" vertical="center"/>
    </xf>
    <xf numFmtId="0" fontId="7472" fillId="0" borderId="32" xfId="0" applyNumberFormat="1" applyFont="1" applyFill="1" applyBorder="1" applyAlignment="1">
      <alignment horizontal="center" vertical="center"/>
    </xf>
    <xf numFmtId="0" fontId="7473" fillId="0" borderId="32" xfId="0" applyNumberFormat="1" applyFont="1" applyFill="1" applyBorder="1" applyAlignment="1">
      <alignment horizontal="center" vertical="center"/>
    </xf>
    <xf numFmtId="0" fontId="7474" fillId="0" borderId="32" xfId="0" applyNumberFormat="1" applyFont="1" applyFill="1" applyBorder="1" applyAlignment="1">
      <alignment horizontal="center" vertical="center"/>
    </xf>
    <xf numFmtId="49" fontId="7475" fillId="0" borderId="33" xfId="0" applyNumberFormat="1" applyFont="1" applyFill="1" applyBorder="1" applyAlignment="1">
      <alignment vertical="center" wrapText="1"/>
    </xf>
    <xf numFmtId="49" fontId="7476" fillId="0" borderId="33" xfId="0" applyNumberFormat="1" applyFont="1" applyFill="1" applyBorder="1" applyAlignment="1">
      <alignment horizontal="left" vertical="center"/>
    </xf>
    <xf numFmtId="49" fontId="7477" fillId="0" borderId="33" xfId="0" applyNumberFormat="1" applyFont="1" applyFill="1" applyBorder="1" applyAlignment="1">
      <alignment horizontal="left" vertical="center"/>
    </xf>
    <xf numFmtId="49" fontId="7478" fillId="0" borderId="32" xfId="0" applyNumberFormat="1" applyFont="1" applyFill="1" applyBorder="1" applyAlignment="1">
      <alignment horizontal="center" vertical="center"/>
    </xf>
    <xf numFmtId="49" fontId="7479" fillId="0" borderId="33" xfId="0" applyNumberFormat="1" applyFont="1" applyFill="1" applyBorder="1" applyAlignment="1">
      <alignment vertical="center"/>
    </xf>
    <xf numFmtId="49" fontId="7480" fillId="0" borderId="33" xfId="0" applyNumberFormat="1" applyFont="1" applyFill="1" applyBorder="1" applyAlignment="1">
      <alignment horizontal="center" vertical="center"/>
    </xf>
    <xf numFmtId="49" fontId="7481" fillId="0" borderId="33" xfId="0" applyNumberFormat="1" applyFont="1" applyFill="1" applyBorder="1" applyAlignment="1">
      <alignment horizontal="center" vertical="center"/>
    </xf>
    <xf numFmtId="49" fontId="7482" fillId="0" borderId="32" xfId="0" applyNumberFormat="1" applyFont="1" applyFill="1" applyBorder="1" applyAlignment="1">
      <alignment horizontal="center" vertical="center"/>
    </xf>
    <xf numFmtId="0" fontId="7483" fillId="0" borderId="32" xfId="0" applyNumberFormat="1" applyFont="1" applyFill="1" applyBorder="1" applyAlignment="1">
      <alignment horizontal="center" vertical="center"/>
    </xf>
    <xf numFmtId="0" fontId="7484" fillId="0" borderId="32" xfId="0" applyNumberFormat="1" applyFont="1" applyFill="1" applyBorder="1" applyAlignment="1">
      <alignment horizontal="center" vertical="center"/>
    </xf>
    <xf numFmtId="0" fontId="7485" fillId="0" borderId="32" xfId="0" applyNumberFormat="1" applyFont="1" applyFill="1" applyBorder="1" applyAlignment="1">
      <alignment horizontal="center" vertical="center"/>
    </xf>
    <xf numFmtId="49" fontId="7486" fillId="0" borderId="33" xfId="0" applyNumberFormat="1" applyFont="1" applyFill="1" applyBorder="1" applyAlignment="1">
      <alignment vertical="center" wrapText="1"/>
    </xf>
    <xf numFmtId="49" fontId="7487" fillId="0" borderId="33" xfId="0" applyNumberFormat="1" applyFont="1" applyFill="1" applyBorder="1" applyAlignment="1">
      <alignment horizontal="left" vertical="center"/>
    </xf>
    <xf numFmtId="49" fontId="7488" fillId="0" borderId="33" xfId="0" applyNumberFormat="1" applyFont="1" applyFill="1" applyBorder="1" applyAlignment="1">
      <alignment horizontal="left" vertical="center"/>
    </xf>
    <xf numFmtId="49" fontId="7489" fillId="0" borderId="32" xfId="0" applyNumberFormat="1" applyFont="1" applyFill="1" applyBorder="1" applyAlignment="1">
      <alignment horizontal="center" vertical="center"/>
    </xf>
    <xf numFmtId="49" fontId="7490" fillId="0" borderId="33" xfId="0" applyNumberFormat="1" applyFont="1" applyFill="1" applyBorder="1" applyAlignment="1">
      <alignment vertical="center"/>
    </xf>
    <xf numFmtId="49" fontId="7491" fillId="0" borderId="33" xfId="0" applyNumberFormat="1" applyFont="1" applyFill="1" applyBorder="1" applyAlignment="1">
      <alignment horizontal="center" vertical="center"/>
    </xf>
    <xf numFmtId="49" fontId="7492" fillId="0" borderId="33" xfId="0" applyNumberFormat="1" applyFont="1" applyFill="1" applyBorder="1" applyAlignment="1">
      <alignment horizontal="center" vertical="center"/>
    </xf>
    <xf numFmtId="49" fontId="7493" fillId="0" borderId="32" xfId="0" applyNumberFormat="1" applyFont="1" applyFill="1" applyBorder="1" applyAlignment="1">
      <alignment horizontal="center" vertical="center"/>
    </xf>
    <xf numFmtId="0" fontId="7494" fillId="0" borderId="32" xfId="0" applyNumberFormat="1" applyFont="1" applyFill="1" applyBorder="1" applyAlignment="1">
      <alignment horizontal="center" vertical="center"/>
    </xf>
    <xf numFmtId="0" fontId="7495" fillId="0" borderId="32" xfId="0" applyNumberFormat="1" applyFont="1" applyFill="1" applyBorder="1" applyAlignment="1">
      <alignment horizontal="center" vertical="center"/>
    </xf>
    <xf numFmtId="0" fontId="7496" fillId="0" borderId="32" xfId="0" applyNumberFormat="1" applyFont="1" applyFill="1" applyBorder="1" applyAlignment="1">
      <alignment horizontal="center" vertical="center"/>
    </xf>
    <xf numFmtId="49" fontId="7497" fillId="0" borderId="33" xfId="0" applyNumberFormat="1" applyFont="1" applyFill="1" applyBorder="1" applyAlignment="1">
      <alignment vertical="center" wrapText="1"/>
    </xf>
    <xf numFmtId="49" fontId="7498" fillId="0" borderId="33" xfId="0" applyNumberFormat="1" applyFont="1" applyFill="1" applyBorder="1" applyAlignment="1">
      <alignment horizontal="left" vertical="center"/>
    </xf>
    <xf numFmtId="49" fontId="7499" fillId="0" borderId="33" xfId="0" applyNumberFormat="1" applyFont="1" applyFill="1" applyBorder="1" applyAlignment="1">
      <alignment horizontal="left" vertical="center"/>
    </xf>
    <xf numFmtId="49" fontId="7500" fillId="0" borderId="32" xfId="0" applyNumberFormat="1" applyFont="1" applyFill="1" applyBorder="1" applyAlignment="1">
      <alignment horizontal="center" vertical="center"/>
    </xf>
    <xf numFmtId="49" fontId="7501" fillId="0" borderId="33" xfId="0" applyNumberFormat="1" applyFont="1" applyFill="1" applyBorder="1" applyAlignment="1">
      <alignment vertical="center"/>
    </xf>
    <xf numFmtId="49" fontId="7502" fillId="0" borderId="33" xfId="0" applyNumberFormat="1" applyFont="1" applyFill="1" applyBorder="1" applyAlignment="1">
      <alignment horizontal="center" vertical="center"/>
    </xf>
    <xf numFmtId="49" fontId="7503" fillId="0" borderId="33" xfId="0" applyNumberFormat="1" applyFont="1" applyFill="1" applyBorder="1" applyAlignment="1">
      <alignment horizontal="center" vertical="center"/>
    </xf>
    <xf numFmtId="49" fontId="7504" fillId="0" borderId="32" xfId="0" applyNumberFormat="1" applyFont="1" applyFill="1" applyBorder="1" applyAlignment="1">
      <alignment horizontal="center" vertical="center"/>
    </xf>
    <xf numFmtId="0" fontId="7505" fillId="0" borderId="32" xfId="0" applyNumberFormat="1" applyFont="1" applyFill="1" applyBorder="1" applyAlignment="1">
      <alignment horizontal="center" vertical="center"/>
    </xf>
    <xf numFmtId="0" fontId="7506" fillId="0" borderId="32" xfId="0" applyNumberFormat="1" applyFont="1" applyFill="1" applyBorder="1" applyAlignment="1">
      <alignment horizontal="center" vertical="center"/>
    </xf>
    <xf numFmtId="0" fontId="7507" fillId="0" borderId="32" xfId="0" applyNumberFormat="1" applyFont="1" applyFill="1" applyBorder="1" applyAlignment="1">
      <alignment horizontal="center" vertical="center"/>
    </xf>
    <xf numFmtId="49" fontId="7508" fillId="0" borderId="33" xfId="0" applyNumberFormat="1" applyFont="1" applyFill="1" applyBorder="1" applyAlignment="1">
      <alignment vertical="center" wrapText="1"/>
    </xf>
    <xf numFmtId="49" fontId="7509" fillId="0" borderId="33" xfId="0" applyNumberFormat="1" applyFont="1" applyFill="1" applyBorder="1" applyAlignment="1">
      <alignment horizontal="left" vertical="center"/>
    </xf>
    <xf numFmtId="49" fontId="7510" fillId="0" borderId="33" xfId="0" applyNumberFormat="1" applyFont="1" applyFill="1" applyBorder="1" applyAlignment="1">
      <alignment horizontal="left" vertical="center"/>
    </xf>
    <xf numFmtId="49" fontId="7511" fillId="0" borderId="32" xfId="0" applyNumberFormat="1" applyFont="1" applyFill="1" applyBorder="1" applyAlignment="1">
      <alignment horizontal="center" vertical="center"/>
    </xf>
    <xf numFmtId="49" fontId="7512" fillId="0" borderId="33" xfId="0" applyNumberFormat="1" applyFont="1" applyFill="1" applyBorder="1" applyAlignment="1">
      <alignment vertical="center"/>
    </xf>
    <xf numFmtId="49" fontId="7513" fillId="0" borderId="33" xfId="0" applyNumberFormat="1" applyFont="1" applyFill="1" applyBorder="1" applyAlignment="1">
      <alignment horizontal="center" vertical="center"/>
    </xf>
    <xf numFmtId="49" fontId="7514" fillId="0" borderId="33" xfId="0" applyNumberFormat="1" applyFont="1" applyFill="1" applyBorder="1" applyAlignment="1">
      <alignment horizontal="center" vertical="center"/>
    </xf>
    <xf numFmtId="49" fontId="7515" fillId="0" borderId="32" xfId="0" applyNumberFormat="1" applyFont="1" applyFill="1" applyBorder="1" applyAlignment="1">
      <alignment horizontal="center" vertical="center"/>
    </xf>
    <xf numFmtId="0" fontId="7516" fillId="0" borderId="32" xfId="0" applyNumberFormat="1" applyFont="1" applyFill="1" applyBorder="1" applyAlignment="1">
      <alignment horizontal="center" vertical="center"/>
    </xf>
    <xf numFmtId="0" fontId="7517" fillId="0" borderId="32" xfId="0" applyNumberFormat="1" applyFont="1" applyFill="1" applyBorder="1" applyAlignment="1">
      <alignment horizontal="center" vertical="center"/>
    </xf>
    <xf numFmtId="0" fontId="7518" fillId="0" borderId="32" xfId="0" applyNumberFormat="1" applyFont="1" applyFill="1" applyBorder="1" applyAlignment="1">
      <alignment horizontal="center" vertical="center"/>
    </xf>
    <xf numFmtId="49" fontId="7519" fillId="0" borderId="33" xfId="0" applyNumberFormat="1" applyFont="1" applyFill="1" applyBorder="1" applyAlignment="1">
      <alignment vertical="center" wrapText="1"/>
    </xf>
    <xf numFmtId="49" fontId="7520" fillId="0" borderId="33" xfId="0" applyNumberFormat="1" applyFont="1" applyFill="1" applyBorder="1" applyAlignment="1">
      <alignment horizontal="left" vertical="center"/>
    </xf>
    <xf numFmtId="49" fontId="7521" fillId="0" borderId="33" xfId="0" applyNumberFormat="1" applyFont="1" applyFill="1" applyBorder="1" applyAlignment="1">
      <alignment horizontal="left" vertical="center"/>
    </xf>
    <xf numFmtId="49" fontId="7522" fillId="0" borderId="32" xfId="0" applyNumberFormat="1" applyFont="1" applyFill="1" applyBorder="1" applyAlignment="1">
      <alignment horizontal="center" vertical="center"/>
    </xf>
    <xf numFmtId="49" fontId="7523" fillId="0" borderId="33" xfId="0" applyNumberFormat="1" applyFont="1" applyFill="1" applyBorder="1" applyAlignment="1">
      <alignment vertical="center"/>
    </xf>
    <xf numFmtId="49" fontId="7524" fillId="0" borderId="33" xfId="0" applyNumberFormat="1" applyFont="1" applyFill="1" applyBorder="1" applyAlignment="1">
      <alignment horizontal="center" vertical="center"/>
    </xf>
    <xf numFmtId="49" fontId="7525" fillId="0" borderId="33" xfId="0" applyNumberFormat="1" applyFont="1" applyFill="1" applyBorder="1" applyAlignment="1">
      <alignment horizontal="center" vertical="center"/>
    </xf>
    <xf numFmtId="49" fontId="7526" fillId="0" borderId="32" xfId="0" applyNumberFormat="1" applyFont="1" applyFill="1" applyBorder="1" applyAlignment="1">
      <alignment horizontal="center" vertical="center"/>
    </xf>
    <xf numFmtId="0" fontId="7527" fillId="0" borderId="32" xfId="0" applyNumberFormat="1" applyFont="1" applyFill="1" applyBorder="1" applyAlignment="1">
      <alignment horizontal="center" vertical="center"/>
    </xf>
    <xf numFmtId="0" fontId="7528" fillId="0" borderId="32" xfId="0" applyNumberFormat="1" applyFont="1" applyFill="1" applyBorder="1" applyAlignment="1">
      <alignment horizontal="center" vertical="center"/>
    </xf>
    <xf numFmtId="0" fontId="7529" fillId="0" borderId="32" xfId="0" applyNumberFormat="1" applyFont="1" applyFill="1" applyBorder="1" applyAlignment="1">
      <alignment horizontal="center" vertical="center"/>
    </xf>
    <xf numFmtId="49" fontId="7530" fillId="0" borderId="33" xfId="0" applyNumberFormat="1" applyFont="1" applyFill="1" applyBorder="1" applyAlignment="1">
      <alignment vertical="center" wrapText="1"/>
    </xf>
    <xf numFmtId="49" fontId="7531" fillId="0" borderId="33" xfId="0" applyNumberFormat="1" applyFont="1" applyFill="1" applyBorder="1" applyAlignment="1">
      <alignment horizontal="left" vertical="center"/>
    </xf>
    <xf numFmtId="49" fontId="7532" fillId="0" borderId="33" xfId="0" applyNumberFormat="1" applyFont="1" applyFill="1" applyBorder="1" applyAlignment="1">
      <alignment horizontal="left" vertical="center"/>
    </xf>
    <xf numFmtId="49" fontId="7533" fillId="0" borderId="32" xfId="0" applyNumberFormat="1" applyFont="1" applyFill="1" applyBorder="1" applyAlignment="1">
      <alignment horizontal="center" vertical="center"/>
    </xf>
    <xf numFmtId="49" fontId="7534" fillId="0" borderId="33" xfId="0" applyNumberFormat="1" applyFont="1" applyFill="1" applyBorder="1" applyAlignment="1">
      <alignment vertical="center"/>
    </xf>
    <xf numFmtId="49" fontId="7535" fillId="0" borderId="33" xfId="0" applyNumberFormat="1" applyFont="1" applyFill="1" applyBorder="1" applyAlignment="1">
      <alignment horizontal="center" vertical="center"/>
    </xf>
    <xf numFmtId="49" fontId="7536" fillId="0" borderId="33" xfId="0" applyNumberFormat="1" applyFont="1" applyFill="1" applyBorder="1" applyAlignment="1">
      <alignment horizontal="center" vertical="center"/>
    </xf>
    <xf numFmtId="49" fontId="7537" fillId="0" borderId="32" xfId="0" applyNumberFormat="1" applyFont="1" applyFill="1" applyBorder="1" applyAlignment="1">
      <alignment horizontal="center" vertical="center"/>
    </xf>
    <xf numFmtId="0" fontId="7538" fillId="0" borderId="32" xfId="0" applyNumberFormat="1" applyFont="1" applyFill="1" applyBorder="1" applyAlignment="1">
      <alignment horizontal="center" vertical="center"/>
    </xf>
    <xf numFmtId="0" fontId="7539" fillId="0" borderId="32" xfId="0" applyNumberFormat="1" applyFont="1" applyFill="1" applyBorder="1" applyAlignment="1">
      <alignment horizontal="center" vertical="center"/>
    </xf>
    <xf numFmtId="0" fontId="7540" fillId="0" borderId="32" xfId="0" applyNumberFormat="1" applyFont="1" applyFill="1" applyBorder="1" applyAlignment="1">
      <alignment horizontal="center" vertical="center"/>
    </xf>
    <xf numFmtId="49" fontId="7541" fillId="0" borderId="33" xfId="0" applyNumberFormat="1" applyFont="1" applyFill="1" applyBorder="1" applyAlignment="1">
      <alignment vertical="center" wrapText="1"/>
    </xf>
    <xf numFmtId="49" fontId="7542" fillId="0" borderId="33" xfId="0" applyNumberFormat="1" applyFont="1" applyFill="1" applyBorder="1" applyAlignment="1">
      <alignment horizontal="left" vertical="center"/>
    </xf>
    <xf numFmtId="49" fontId="7543" fillId="0" borderId="33" xfId="0" applyNumberFormat="1" applyFont="1" applyFill="1" applyBorder="1" applyAlignment="1">
      <alignment horizontal="left" vertical="center"/>
    </xf>
    <xf numFmtId="49" fontId="7544" fillId="0" borderId="32" xfId="0" applyNumberFormat="1" applyFont="1" applyFill="1" applyBorder="1" applyAlignment="1">
      <alignment horizontal="center" vertical="center"/>
    </xf>
    <xf numFmtId="49" fontId="7545" fillId="0" borderId="33" xfId="0" applyNumberFormat="1" applyFont="1" applyFill="1" applyBorder="1" applyAlignment="1">
      <alignment vertical="center"/>
    </xf>
    <xf numFmtId="49" fontId="7546" fillId="0" borderId="33" xfId="0" applyNumberFormat="1" applyFont="1" applyFill="1" applyBorder="1" applyAlignment="1">
      <alignment horizontal="center" vertical="center"/>
    </xf>
    <xf numFmtId="49" fontId="7547" fillId="0" borderId="33" xfId="0" applyNumberFormat="1" applyFont="1" applyFill="1" applyBorder="1" applyAlignment="1">
      <alignment horizontal="center" vertical="center"/>
    </xf>
    <xf numFmtId="49" fontId="7548" fillId="0" borderId="32" xfId="0" applyNumberFormat="1" applyFont="1" applyFill="1" applyBorder="1" applyAlignment="1">
      <alignment horizontal="center" vertical="center"/>
    </xf>
    <xf numFmtId="0" fontId="7549" fillId="0" borderId="32" xfId="0" applyNumberFormat="1" applyFont="1" applyFill="1" applyBorder="1" applyAlignment="1">
      <alignment horizontal="center" vertical="center"/>
    </xf>
    <xf numFmtId="0" fontId="7550" fillId="0" borderId="32" xfId="0" applyNumberFormat="1" applyFont="1" applyFill="1" applyBorder="1" applyAlignment="1">
      <alignment horizontal="center" vertical="center"/>
    </xf>
    <xf numFmtId="0" fontId="7551" fillId="0" borderId="32" xfId="0" applyNumberFormat="1" applyFont="1" applyFill="1" applyBorder="1" applyAlignment="1">
      <alignment horizontal="center" vertical="center"/>
    </xf>
    <xf numFmtId="49" fontId="7552" fillId="0" borderId="33" xfId="0" applyNumberFormat="1" applyFont="1" applyFill="1" applyBorder="1" applyAlignment="1">
      <alignment vertical="center" wrapText="1"/>
    </xf>
    <xf numFmtId="49" fontId="7553" fillId="0" borderId="33" xfId="0" applyNumberFormat="1" applyFont="1" applyFill="1" applyBorder="1" applyAlignment="1">
      <alignment horizontal="left" vertical="center"/>
    </xf>
    <xf numFmtId="49" fontId="7554" fillId="0" borderId="33" xfId="0" applyNumberFormat="1" applyFont="1" applyFill="1" applyBorder="1" applyAlignment="1">
      <alignment horizontal="left" vertical="center"/>
    </xf>
    <xf numFmtId="49" fontId="7555" fillId="0" borderId="32" xfId="0" applyNumberFormat="1" applyFont="1" applyFill="1" applyBorder="1" applyAlignment="1">
      <alignment horizontal="center" vertical="center"/>
    </xf>
    <xf numFmtId="49" fontId="7556" fillId="0" borderId="33" xfId="0" applyNumberFormat="1" applyFont="1" applyFill="1" applyBorder="1" applyAlignment="1">
      <alignment vertical="center"/>
    </xf>
    <xf numFmtId="49" fontId="7557" fillId="0" borderId="33" xfId="0" applyNumberFormat="1" applyFont="1" applyFill="1" applyBorder="1" applyAlignment="1">
      <alignment horizontal="center" vertical="center"/>
    </xf>
    <xf numFmtId="49" fontId="7558" fillId="0" borderId="33" xfId="0" applyNumberFormat="1" applyFont="1" applyFill="1" applyBorder="1" applyAlignment="1">
      <alignment horizontal="center" vertical="center"/>
    </xf>
    <xf numFmtId="49" fontId="7559" fillId="0" borderId="32" xfId="0" applyNumberFormat="1" applyFont="1" applyFill="1" applyBorder="1" applyAlignment="1">
      <alignment horizontal="center" vertical="center"/>
    </xf>
    <xf numFmtId="0" fontId="7560" fillId="0" borderId="32" xfId="0" applyNumberFormat="1" applyFont="1" applyFill="1" applyBorder="1" applyAlignment="1">
      <alignment horizontal="center" vertical="center"/>
    </xf>
    <xf numFmtId="0" fontId="7561" fillId="0" borderId="32" xfId="0" applyNumberFormat="1" applyFont="1" applyFill="1" applyBorder="1" applyAlignment="1">
      <alignment horizontal="center" vertical="center"/>
    </xf>
    <xf numFmtId="0" fontId="7562" fillId="0" borderId="32" xfId="0" applyNumberFormat="1" applyFont="1" applyFill="1" applyBorder="1" applyAlignment="1">
      <alignment horizontal="center" vertical="center"/>
    </xf>
    <xf numFmtId="49" fontId="7563" fillId="0" borderId="33" xfId="0" applyNumberFormat="1" applyFont="1" applyFill="1" applyBorder="1" applyAlignment="1">
      <alignment vertical="center" wrapText="1"/>
    </xf>
    <xf numFmtId="49" fontId="7564" fillId="0" borderId="33" xfId="0" applyNumberFormat="1" applyFont="1" applyFill="1" applyBorder="1" applyAlignment="1">
      <alignment horizontal="left" vertical="center"/>
    </xf>
    <xf numFmtId="49" fontId="7565" fillId="0" borderId="33" xfId="0" applyNumberFormat="1" applyFont="1" applyFill="1" applyBorder="1" applyAlignment="1">
      <alignment horizontal="left" vertical="center"/>
    </xf>
    <xf numFmtId="49" fontId="7566" fillId="0" borderId="32" xfId="0" applyNumberFormat="1" applyFont="1" applyFill="1" applyBorder="1" applyAlignment="1">
      <alignment horizontal="center" vertical="center"/>
    </xf>
    <xf numFmtId="49" fontId="7567" fillId="0" borderId="33" xfId="0" applyNumberFormat="1" applyFont="1" applyFill="1" applyBorder="1" applyAlignment="1">
      <alignment vertical="center"/>
    </xf>
    <xf numFmtId="49" fontId="7568" fillId="0" borderId="33" xfId="0" applyNumberFormat="1" applyFont="1" applyFill="1" applyBorder="1" applyAlignment="1">
      <alignment horizontal="center" vertical="center"/>
    </xf>
    <xf numFmtId="49" fontId="7569" fillId="0" borderId="33" xfId="0" applyNumberFormat="1" applyFont="1" applyFill="1" applyBorder="1" applyAlignment="1">
      <alignment horizontal="center" vertical="center"/>
    </xf>
    <xf numFmtId="49" fontId="7570" fillId="0" borderId="32" xfId="0" applyNumberFormat="1" applyFont="1" applyFill="1" applyBorder="1" applyAlignment="1">
      <alignment horizontal="center" vertical="center"/>
    </xf>
    <xf numFmtId="0" fontId="7571" fillId="0" borderId="32" xfId="0" applyNumberFormat="1" applyFont="1" applyFill="1" applyBorder="1" applyAlignment="1">
      <alignment horizontal="center" vertical="center"/>
    </xf>
    <xf numFmtId="0" fontId="7572" fillId="0" borderId="32" xfId="0" applyNumberFormat="1" applyFont="1" applyFill="1" applyBorder="1" applyAlignment="1">
      <alignment horizontal="center" vertical="center"/>
    </xf>
    <xf numFmtId="0" fontId="7573" fillId="0" borderId="32" xfId="0" applyNumberFormat="1" applyFont="1" applyFill="1" applyBorder="1" applyAlignment="1">
      <alignment horizontal="center" vertical="center"/>
    </xf>
    <xf numFmtId="49" fontId="7574" fillId="0" borderId="33" xfId="0" applyNumberFormat="1" applyFont="1" applyFill="1" applyBorder="1" applyAlignment="1">
      <alignment vertical="center" wrapText="1"/>
    </xf>
    <xf numFmtId="49" fontId="7575" fillId="0" borderId="33" xfId="0" applyNumberFormat="1" applyFont="1" applyFill="1" applyBorder="1" applyAlignment="1">
      <alignment horizontal="left" vertical="center"/>
    </xf>
    <xf numFmtId="49" fontId="7576" fillId="0" borderId="33" xfId="0" applyNumberFormat="1" applyFont="1" applyFill="1" applyBorder="1" applyAlignment="1">
      <alignment horizontal="left" vertical="center"/>
    </xf>
    <xf numFmtId="49" fontId="7577" fillId="0" borderId="32" xfId="0" applyNumberFormat="1" applyFont="1" applyFill="1" applyBorder="1" applyAlignment="1">
      <alignment horizontal="center" vertical="center"/>
    </xf>
    <xf numFmtId="49" fontId="7578" fillId="0" borderId="33" xfId="0" applyNumberFormat="1" applyFont="1" applyFill="1" applyBorder="1" applyAlignment="1">
      <alignment vertical="center"/>
    </xf>
    <xf numFmtId="49" fontId="7579" fillId="0" borderId="33" xfId="0" applyNumberFormat="1" applyFont="1" applyFill="1" applyBorder="1" applyAlignment="1">
      <alignment horizontal="center" vertical="center"/>
    </xf>
    <xf numFmtId="49" fontId="7580" fillId="0" borderId="33" xfId="0" applyNumberFormat="1" applyFont="1" applyFill="1" applyBorder="1" applyAlignment="1">
      <alignment horizontal="center" vertical="center"/>
    </xf>
    <xf numFmtId="49" fontId="7581" fillId="0" borderId="32" xfId="0" applyNumberFormat="1" applyFont="1" applyFill="1" applyBorder="1" applyAlignment="1">
      <alignment horizontal="center" vertical="center"/>
    </xf>
    <xf numFmtId="0" fontId="7582" fillId="0" borderId="32" xfId="0" applyNumberFormat="1" applyFont="1" applyFill="1" applyBorder="1" applyAlignment="1">
      <alignment horizontal="center" vertical="center"/>
    </xf>
    <xf numFmtId="0" fontId="7583" fillId="0" borderId="32" xfId="0" applyNumberFormat="1" applyFont="1" applyFill="1" applyBorder="1" applyAlignment="1">
      <alignment horizontal="center" vertical="center"/>
    </xf>
    <xf numFmtId="0" fontId="7584" fillId="0" borderId="32" xfId="0" applyNumberFormat="1" applyFont="1" applyFill="1" applyBorder="1" applyAlignment="1">
      <alignment horizontal="center" vertical="center"/>
    </xf>
    <xf numFmtId="49" fontId="7585" fillId="0" borderId="33" xfId="0" applyNumberFormat="1" applyFont="1" applyFill="1" applyBorder="1" applyAlignment="1">
      <alignment vertical="center" wrapText="1"/>
    </xf>
    <xf numFmtId="49" fontId="7586" fillId="0" borderId="33" xfId="0" applyNumberFormat="1" applyFont="1" applyFill="1" applyBorder="1" applyAlignment="1">
      <alignment horizontal="left" vertical="center"/>
    </xf>
    <xf numFmtId="49" fontId="7587" fillId="0" borderId="33" xfId="0" applyNumberFormat="1" applyFont="1" applyFill="1" applyBorder="1" applyAlignment="1">
      <alignment horizontal="left" vertical="center"/>
    </xf>
    <xf numFmtId="49" fontId="7588" fillId="0" borderId="32" xfId="0" applyNumberFormat="1" applyFont="1" applyFill="1" applyBorder="1" applyAlignment="1">
      <alignment horizontal="center" vertical="center"/>
    </xf>
    <xf numFmtId="49" fontId="7589" fillId="0" borderId="33" xfId="0" applyNumberFormat="1" applyFont="1" applyFill="1" applyBorder="1" applyAlignment="1">
      <alignment vertical="center"/>
    </xf>
    <xf numFmtId="49" fontId="7590" fillId="0" borderId="33" xfId="0" applyNumberFormat="1" applyFont="1" applyFill="1" applyBorder="1" applyAlignment="1">
      <alignment horizontal="center" vertical="center"/>
    </xf>
    <xf numFmtId="49" fontId="7591" fillId="0" borderId="33" xfId="0" applyNumberFormat="1" applyFont="1" applyFill="1" applyBorder="1" applyAlignment="1">
      <alignment horizontal="center" vertical="center"/>
    </xf>
    <xf numFmtId="49" fontId="7592" fillId="0" borderId="32" xfId="0" applyNumberFormat="1" applyFont="1" applyFill="1" applyBorder="1" applyAlignment="1">
      <alignment horizontal="center" vertical="center"/>
    </xf>
    <xf numFmtId="0" fontId="7593" fillId="0" borderId="32" xfId="0" applyNumberFormat="1" applyFont="1" applyFill="1" applyBorder="1" applyAlignment="1">
      <alignment horizontal="center" vertical="center"/>
    </xf>
    <xf numFmtId="0" fontId="7594" fillId="0" borderId="32" xfId="0" applyNumberFormat="1" applyFont="1" applyFill="1" applyBorder="1" applyAlignment="1">
      <alignment horizontal="center" vertical="center"/>
    </xf>
    <xf numFmtId="0" fontId="7595" fillId="0" borderId="32" xfId="0" applyNumberFormat="1" applyFont="1" applyFill="1" applyBorder="1" applyAlignment="1">
      <alignment horizontal="center" vertical="center"/>
    </xf>
    <xf numFmtId="49" fontId="7596" fillId="0" borderId="33" xfId="0" applyNumberFormat="1" applyFont="1" applyFill="1" applyBorder="1" applyAlignment="1">
      <alignment vertical="center" wrapText="1"/>
    </xf>
    <xf numFmtId="49" fontId="7597" fillId="0" borderId="33" xfId="0" applyNumberFormat="1" applyFont="1" applyFill="1" applyBorder="1" applyAlignment="1">
      <alignment horizontal="left" vertical="center"/>
    </xf>
    <xf numFmtId="49" fontId="7598" fillId="0" borderId="33" xfId="0" applyNumberFormat="1" applyFont="1" applyFill="1" applyBorder="1" applyAlignment="1">
      <alignment horizontal="left" vertical="center"/>
    </xf>
    <xf numFmtId="49" fontId="7599" fillId="0" borderId="32" xfId="0" applyNumberFormat="1" applyFont="1" applyFill="1" applyBorder="1" applyAlignment="1">
      <alignment horizontal="center" vertical="center"/>
    </xf>
    <xf numFmtId="49" fontId="7600" fillId="0" borderId="33" xfId="0" applyNumberFormat="1" applyFont="1" applyFill="1" applyBorder="1" applyAlignment="1">
      <alignment vertical="center"/>
    </xf>
    <xf numFmtId="49" fontId="7601" fillId="0" borderId="33" xfId="0" applyNumberFormat="1" applyFont="1" applyFill="1" applyBorder="1" applyAlignment="1">
      <alignment horizontal="center" vertical="center"/>
    </xf>
    <xf numFmtId="49" fontId="7602" fillId="0" borderId="33" xfId="0" applyNumberFormat="1" applyFont="1" applyFill="1" applyBorder="1" applyAlignment="1">
      <alignment horizontal="center" vertical="center"/>
    </xf>
    <xf numFmtId="49" fontId="7603" fillId="0" borderId="32" xfId="0" applyNumberFormat="1" applyFont="1" applyFill="1" applyBorder="1" applyAlignment="1">
      <alignment horizontal="center" vertical="center"/>
    </xf>
    <xf numFmtId="0" fontId="7604" fillId="0" borderId="32" xfId="0" applyNumberFormat="1" applyFont="1" applyFill="1" applyBorder="1" applyAlignment="1">
      <alignment horizontal="center" vertical="center"/>
    </xf>
    <xf numFmtId="0" fontId="7605" fillId="0" borderId="32" xfId="0" applyNumberFormat="1" applyFont="1" applyFill="1" applyBorder="1" applyAlignment="1">
      <alignment horizontal="center" vertical="center"/>
    </xf>
    <xf numFmtId="0" fontId="7606" fillId="0" borderId="32" xfId="0" applyNumberFormat="1" applyFont="1" applyFill="1" applyBorder="1" applyAlignment="1">
      <alignment horizontal="center" vertical="center"/>
    </xf>
    <xf numFmtId="49" fontId="7607" fillId="0" borderId="33" xfId="0" applyNumberFormat="1" applyFont="1" applyFill="1" applyBorder="1" applyAlignment="1">
      <alignment vertical="center" wrapText="1"/>
    </xf>
    <xf numFmtId="49" fontId="7608" fillId="0" borderId="33" xfId="0" applyNumberFormat="1" applyFont="1" applyFill="1" applyBorder="1" applyAlignment="1">
      <alignment horizontal="left" vertical="center"/>
    </xf>
    <xf numFmtId="49" fontId="7609" fillId="0" borderId="33" xfId="0" applyNumberFormat="1" applyFont="1" applyFill="1" applyBorder="1" applyAlignment="1">
      <alignment horizontal="left" vertical="center"/>
    </xf>
    <xf numFmtId="49" fontId="7610" fillId="0" borderId="32" xfId="0" applyNumberFormat="1" applyFont="1" applyFill="1" applyBorder="1" applyAlignment="1">
      <alignment horizontal="center" vertical="center"/>
    </xf>
    <xf numFmtId="49" fontId="7611" fillId="0" borderId="33" xfId="0" applyNumberFormat="1" applyFont="1" applyFill="1" applyBorder="1" applyAlignment="1">
      <alignment vertical="center"/>
    </xf>
    <xf numFmtId="49" fontId="7612" fillId="0" borderId="33" xfId="0" applyNumberFormat="1" applyFont="1" applyFill="1" applyBorder="1" applyAlignment="1">
      <alignment horizontal="center" vertical="center"/>
    </xf>
    <xf numFmtId="49" fontId="7613" fillId="0" borderId="33" xfId="0" applyNumberFormat="1" applyFont="1" applyFill="1" applyBorder="1" applyAlignment="1">
      <alignment horizontal="center" vertical="center"/>
    </xf>
    <xf numFmtId="49" fontId="7614" fillId="0" borderId="32" xfId="0" applyNumberFormat="1" applyFont="1" applyFill="1" applyBorder="1" applyAlignment="1">
      <alignment horizontal="center" vertical="center"/>
    </xf>
    <xf numFmtId="0" fontId="7615" fillId="0" borderId="32" xfId="0" applyNumberFormat="1" applyFont="1" applyFill="1" applyBorder="1" applyAlignment="1">
      <alignment horizontal="center" vertical="center"/>
    </xf>
    <xf numFmtId="0" fontId="7616" fillId="0" borderId="32" xfId="0" applyNumberFormat="1" applyFont="1" applyFill="1" applyBorder="1" applyAlignment="1">
      <alignment horizontal="center" vertical="center"/>
    </xf>
    <xf numFmtId="0" fontId="7617" fillId="0" borderId="32" xfId="0" applyNumberFormat="1" applyFont="1" applyFill="1" applyBorder="1" applyAlignment="1">
      <alignment horizontal="center" vertical="center"/>
    </xf>
    <xf numFmtId="49" fontId="7618" fillId="0" borderId="33" xfId="0" applyNumberFormat="1" applyFont="1" applyFill="1" applyBorder="1" applyAlignment="1">
      <alignment vertical="center" wrapText="1"/>
    </xf>
    <xf numFmtId="49" fontId="7619" fillId="0" borderId="33" xfId="0" applyNumberFormat="1" applyFont="1" applyFill="1" applyBorder="1" applyAlignment="1">
      <alignment horizontal="left" vertical="center"/>
    </xf>
    <xf numFmtId="49" fontId="7620" fillId="0" borderId="33" xfId="0" applyNumberFormat="1" applyFont="1" applyFill="1" applyBorder="1" applyAlignment="1">
      <alignment horizontal="left" vertical="center"/>
    </xf>
    <xf numFmtId="49" fontId="7621" fillId="0" borderId="32" xfId="0" applyNumberFormat="1" applyFont="1" applyFill="1" applyBorder="1" applyAlignment="1">
      <alignment horizontal="center" vertical="center"/>
    </xf>
    <xf numFmtId="49" fontId="7622" fillId="0" borderId="33" xfId="0" applyNumberFormat="1" applyFont="1" applyFill="1" applyBorder="1" applyAlignment="1">
      <alignment vertical="center"/>
    </xf>
    <xf numFmtId="49" fontId="7623" fillId="0" borderId="33" xfId="0" applyNumberFormat="1" applyFont="1" applyFill="1" applyBorder="1" applyAlignment="1">
      <alignment horizontal="center" vertical="center"/>
    </xf>
    <xf numFmtId="49" fontId="7624" fillId="0" borderId="33" xfId="0" applyNumberFormat="1" applyFont="1" applyFill="1" applyBorder="1" applyAlignment="1">
      <alignment horizontal="center" vertical="center"/>
    </xf>
    <xf numFmtId="49" fontId="7625" fillId="0" borderId="32" xfId="0" applyNumberFormat="1" applyFont="1" applyFill="1" applyBorder="1" applyAlignment="1">
      <alignment horizontal="center" vertical="center"/>
    </xf>
    <xf numFmtId="0" fontId="7626" fillId="0" borderId="32" xfId="0" applyNumberFormat="1" applyFont="1" applyFill="1" applyBorder="1" applyAlignment="1">
      <alignment horizontal="center" vertical="center"/>
    </xf>
    <xf numFmtId="0" fontId="7627" fillId="0" borderId="32" xfId="0" applyNumberFormat="1" applyFont="1" applyFill="1" applyBorder="1" applyAlignment="1">
      <alignment horizontal="center" vertical="center"/>
    </xf>
    <xf numFmtId="0" fontId="7628" fillId="0" borderId="32" xfId="0" applyNumberFormat="1" applyFont="1" applyFill="1" applyBorder="1" applyAlignment="1">
      <alignment horizontal="center" vertical="center"/>
    </xf>
    <xf numFmtId="49" fontId="7629" fillId="0" borderId="33" xfId="0" applyNumberFormat="1" applyFont="1" applyFill="1" applyBorder="1" applyAlignment="1">
      <alignment vertical="center" wrapText="1"/>
    </xf>
    <xf numFmtId="49" fontId="7630" fillId="0" borderId="33" xfId="0" applyNumberFormat="1" applyFont="1" applyFill="1" applyBorder="1" applyAlignment="1">
      <alignment horizontal="left" vertical="center"/>
    </xf>
    <xf numFmtId="49" fontId="7631" fillId="0" borderId="33" xfId="0" applyNumberFormat="1" applyFont="1" applyFill="1" applyBorder="1" applyAlignment="1">
      <alignment horizontal="left" vertical="center"/>
    </xf>
    <xf numFmtId="49" fontId="7632" fillId="0" borderId="32" xfId="0" applyNumberFormat="1" applyFont="1" applyFill="1" applyBorder="1" applyAlignment="1">
      <alignment horizontal="center" vertical="center"/>
    </xf>
    <xf numFmtId="49" fontId="7633" fillId="0" borderId="33" xfId="0" applyNumberFormat="1" applyFont="1" applyFill="1" applyBorder="1" applyAlignment="1">
      <alignment vertical="center"/>
    </xf>
    <xf numFmtId="49" fontId="7634" fillId="0" borderId="33" xfId="0" applyNumberFormat="1" applyFont="1" applyFill="1" applyBorder="1" applyAlignment="1">
      <alignment horizontal="center" vertical="center"/>
    </xf>
    <xf numFmtId="49" fontId="7635" fillId="0" borderId="33" xfId="0" applyNumberFormat="1" applyFont="1" applyFill="1" applyBorder="1" applyAlignment="1">
      <alignment horizontal="center" vertical="center"/>
    </xf>
    <xf numFmtId="49" fontId="7636" fillId="0" borderId="32" xfId="0" applyNumberFormat="1" applyFont="1" applyFill="1" applyBorder="1" applyAlignment="1">
      <alignment horizontal="center" vertical="center"/>
    </xf>
    <xf numFmtId="0" fontId="7637" fillId="0" borderId="32" xfId="0" applyNumberFormat="1" applyFont="1" applyFill="1" applyBorder="1" applyAlignment="1">
      <alignment horizontal="center" vertical="center"/>
    </xf>
    <xf numFmtId="0" fontId="7638" fillId="0" borderId="32" xfId="0" applyNumberFormat="1" applyFont="1" applyFill="1" applyBorder="1" applyAlignment="1">
      <alignment horizontal="center" vertical="center"/>
    </xf>
    <xf numFmtId="0" fontId="7639" fillId="0" borderId="32" xfId="0" applyNumberFormat="1" applyFont="1" applyFill="1" applyBorder="1" applyAlignment="1">
      <alignment horizontal="center" vertical="center"/>
    </xf>
    <xf numFmtId="49" fontId="7640" fillId="0" borderId="33" xfId="0" applyNumberFormat="1" applyFont="1" applyFill="1" applyBorder="1" applyAlignment="1">
      <alignment vertical="center" wrapText="1"/>
    </xf>
    <xf numFmtId="49" fontId="7641" fillId="0" borderId="33" xfId="0" applyNumberFormat="1" applyFont="1" applyFill="1" applyBorder="1" applyAlignment="1">
      <alignment horizontal="left" vertical="center"/>
    </xf>
    <xf numFmtId="49" fontId="7642" fillId="0" borderId="33" xfId="0" applyNumberFormat="1" applyFont="1" applyFill="1" applyBorder="1" applyAlignment="1">
      <alignment horizontal="left" vertical="center"/>
    </xf>
    <xf numFmtId="49" fontId="7643" fillId="0" borderId="32" xfId="0" applyNumberFormat="1" applyFont="1" applyFill="1" applyBorder="1" applyAlignment="1">
      <alignment horizontal="center" vertical="center"/>
    </xf>
    <xf numFmtId="49" fontId="7644" fillId="0" borderId="33" xfId="0" applyNumberFormat="1" applyFont="1" applyFill="1" applyBorder="1" applyAlignment="1">
      <alignment vertical="center"/>
    </xf>
    <xf numFmtId="49" fontId="7645" fillId="0" borderId="33" xfId="0" applyNumberFormat="1" applyFont="1" applyFill="1" applyBorder="1" applyAlignment="1">
      <alignment horizontal="center" vertical="center"/>
    </xf>
    <xf numFmtId="49" fontId="7646" fillId="0" borderId="33" xfId="0" applyNumberFormat="1" applyFont="1" applyFill="1" applyBorder="1" applyAlignment="1">
      <alignment horizontal="center" vertical="center"/>
    </xf>
    <xf numFmtId="49" fontId="7647" fillId="0" borderId="32" xfId="0" applyNumberFormat="1" applyFont="1" applyFill="1" applyBorder="1" applyAlignment="1">
      <alignment horizontal="center" vertical="center"/>
    </xf>
    <xf numFmtId="0" fontId="7648" fillId="0" borderId="32" xfId="0" applyNumberFormat="1" applyFont="1" applyFill="1" applyBorder="1" applyAlignment="1">
      <alignment horizontal="center" vertical="center"/>
    </xf>
    <xf numFmtId="0" fontId="7649" fillId="0" borderId="32" xfId="0" applyNumberFormat="1" applyFont="1" applyFill="1" applyBorder="1" applyAlignment="1">
      <alignment horizontal="center" vertical="center"/>
    </xf>
    <xf numFmtId="0" fontId="7650" fillId="0" borderId="32" xfId="0" applyNumberFormat="1" applyFont="1" applyFill="1" applyBorder="1" applyAlignment="1">
      <alignment horizontal="center" vertical="center"/>
    </xf>
    <xf numFmtId="49" fontId="7651" fillId="0" borderId="33" xfId="0" applyNumberFormat="1" applyFont="1" applyFill="1" applyBorder="1" applyAlignment="1">
      <alignment vertical="center" wrapText="1"/>
    </xf>
    <xf numFmtId="49" fontId="7652" fillId="0" borderId="33" xfId="0" applyNumberFormat="1" applyFont="1" applyFill="1" applyBorder="1" applyAlignment="1">
      <alignment horizontal="left" vertical="center"/>
    </xf>
    <xf numFmtId="49" fontId="7653" fillId="0" borderId="33" xfId="0" applyNumberFormat="1" applyFont="1" applyFill="1" applyBorder="1" applyAlignment="1">
      <alignment horizontal="left" vertical="center"/>
    </xf>
    <xf numFmtId="49" fontId="7654" fillId="0" borderId="32" xfId="0" applyNumberFormat="1" applyFont="1" applyFill="1" applyBorder="1" applyAlignment="1">
      <alignment horizontal="center" vertical="center"/>
    </xf>
    <xf numFmtId="49" fontId="7655" fillId="0" borderId="33" xfId="0" applyNumberFormat="1" applyFont="1" applyFill="1" applyBorder="1" applyAlignment="1">
      <alignment vertical="center"/>
    </xf>
    <xf numFmtId="49" fontId="7656" fillId="0" borderId="33" xfId="0" applyNumberFormat="1" applyFont="1" applyFill="1" applyBorder="1" applyAlignment="1">
      <alignment horizontal="center" vertical="center"/>
    </xf>
    <xf numFmtId="49" fontId="7657" fillId="0" borderId="33" xfId="0" applyNumberFormat="1" applyFont="1" applyFill="1" applyBorder="1" applyAlignment="1">
      <alignment horizontal="center" vertical="center"/>
    </xf>
    <xf numFmtId="49" fontId="7658" fillId="0" borderId="32" xfId="0" applyNumberFormat="1" applyFont="1" applyFill="1" applyBorder="1" applyAlignment="1">
      <alignment horizontal="center" vertical="center"/>
    </xf>
    <xf numFmtId="0" fontId="7659" fillId="0" borderId="32" xfId="0" applyNumberFormat="1" applyFont="1" applyFill="1" applyBorder="1" applyAlignment="1">
      <alignment horizontal="center" vertical="center"/>
    </xf>
    <xf numFmtId="0" fontId="7660" fillId="0" borderId="32" xfId="0" applyNumberFormat="1" applyFont="1" applyFill="1" applyBorder="1" applyAlignment="1">
      <alignment horizontal="center" vertical="center"/>
    </xf>
    <xf numFmtId="0" fontId="7661" fillId="0" borderId="32" xfId="0" applyNumberFormat="1" applyFont="1" applyFill="1" applyBorder="1" applyAlignment="1">
      <alignment horizontal="center" vertical="center"/>
    </xf>
    <xf numFmtId="49" fontId="7662" fillId="0" borderId="33" xfId="0" applyNumberFormat="1" applyFont="1" applyFill="1" applyBorder="1" applyAlignment="1">
      <alignment vertical="center" wrapText="1"/>
    </xf>
    <xf numFmtId="49" fontId="7663" fillId="0" borderId="33" xfId="0" applyNumberFormat="1" applyFont="1" applyFill="1" applyBorder="1" applyAlignment="1">
      <alignment horizontal="left" vertical="center"/>
    </xf>
    <xf numFmtId="49" fontId="7664" fillId="0" borderId="33" xfId="0" applyNumberFormat="1" applyFont="1" applyFill="1" applyBorder="1" applyAlignment="1">
      <alignment horizontal="left" vertical="center"/>
    </xf>
    <xf numFmtId="49" fontId="7665" fillId="0" borderId="32" xfId="0" applyNumberFormat="1" applyFont="1" applyFill="1" applyBorder="1" applyAlignment="1">
      <alignment horizontal="center" vertical="center"/>
    </xf>
    <xf numFmtId="49" fontId="7666" fillId="0" borderId="33" xfId="0" applyNumberFormat="1" applyFont="1" applyFill="1" applyBorder="1" applyAlignment="1">
      <alignment vertical="center"/>
    </xf>
    <xf numFmtId="49" fontId="7667" fillId="0" borderId="33" xfId="0" applyNumberFormat="1" applyFont="1" applyFill="1" applyBorder="1" applyAlignment="1">
      <alignment horizontal="center" vertical="center"/>
    </xf>
    <xf numFmtId="49" fontId="7668" fillId="0" borderId="33" xfId="0" applyNumberFormat="1" applyFont="1" applyFill="1" applyBorder="1" applyAlignment="1">
      <alignment horizontal="center" vertical="center"/>
    </xf>
    <xf numFmtId="49" fontId="7669" fillId="0" borderId="32" xfId="0" applyNumberFormat="1" applyFont="1" applyFill="1" applyBorder="1" applyAlignment="1">
      <alignment horizontal="center" vertical="center"/>
    </xf>
    <xf numFmtId="0" fontId="7670" fillId="0" borderId="32" xfId="0" applyNumberFormat="1" applyFont="1" applyFill="1" applyBorder="1" applyAlignment="1">
      <alignment horizontal="center" vertical="center"/>
    </xf>
    <xf numFmtId="0" fontId="7671" fillId="0" borderId="32" xfId="0" applyNumberFormat="1" applyFont="1" applyFill="1" applyBorder="1" applyAlignment="1">
      <alignment horizontal="center" vertical="center"/>
    </xf>
    <xf numFmtId="0" fontId="7672" fillId="0" borderId="32" xfId="0" applyNumberFormat="1" applyFont="1" applyFill="1" applyBorder="1" applyAlignment="1">
      <alignment horizontal="center" vertical="center"/>
    </xf>
    <xf numFmtId="49" fontId="7673" fillId="0" borderId="33" xfId="0" applyNumberFormat="1" applyFont="1" applyFill="1" applyBorder="1" applyAlignment="1">
      <alignment vertical="center" wrapText="1"/>
    </xf>
    <xf numFmtId="49" fontId="7674" fillId="0" borderId="33" xfId="0" applyNumberFormat="1" applyFont="1" applyFill="1" applyBorder="1" applyAlignment="1">
      <alignment horizontal="left" vertical="center"/>
    </xf>
    <xf numFmtId="49" fontId="7675" fillId="0" borderId="33" xfId="0" applyNumberFormat="1" applyFont="1" applyFill="1" applyBorder="1" applyAlignment="1">
      <alignment horizontal="left" vertical="center"/>
    </xf>
    <xf numFmtId="49" fontId="7676" fillId="0" borderId="32" xfId="0" applyNumberFormat="1" applyFont="1" applyFill="1" applyBorder="1" applyAlignment="1">
      <alignment horizontal="center" vertical="center"/>
    </xf>
    <xf numFmtId="49" fontId="7677" fillId="0" borderId="33" xfId="0" applyNumberFormat="1" applyFont="1" applyFill="1" applyBorder="1" applyAlignment="1">
      <alignment vertical="center"/>
    </xf>
    <xf numFmtId="49" fontId="7678" fillId="0" borderId="33" xfId="0" applyNumberFormat="1" applyFont="1" applyFill="1" applyBorder="1" applyAlignment="1">
      <alignment horizontal="center" vertical="center"/>
    </xf>
    <xf numFmtId="49" fontId="7679" fillId="0" borderId="33" xfId="0" applyNumberFormat="1" applyFont="1" applyFill="1" applyBorder="1" applyAlignment="1">
      <alignment horizontal="center" vertical="center"/>
    </xf>
    <xf numFmtId="49" fontId="7680" fillId="0" borderId="32" xfId="0" applyNumberFormat="1" applyFont="1" applyFill="1" applyBorder="1" applyAlignment="1">
      <alignment horizontal="center" vertical="center"/>
    </xf>
    <xf numFmtId="0" fontId="7681" fillId="0" borderId="32" xfId="0" applyNumberFormat="1" applyFont="1" applyFill="1" applyBorder="1" applyAlignment="1">
      <alignment horizontal="center" vertical="center"/>
    </xf>
    <xf numFmtId="0" fontId="7682" fillId="0" borderId="32" xfId="0" applyNumberFormat="1" applyFont="1" applyFill="1" applyBorder="1" applyAlignment="1">
      <alignment horizontal="center" vertical="center"/>
    </xf>
    <xf numFmtId="0" fontId="7683" fillId="0" borderId="32" xfId="0" applyNumberFormat="1" applyFont="1" applyFill="1" applyBorder="1" applyAlignment="1">
      <alignment horizontal="center" vertical="center"/>
    </xf>
    <xf numFmtId="49" fontId="7684" fillId="0" borderId="33" xfId="0" applyNumberFormat="1" applyFont="1" applyFill="1" applyBorder="1" applyAlignment="1">
      <alignment vertical="center" wrapText="1"/>
    </xf>
    <xf numFmtId="49" fontId="7685" fillId="0" borderId="33" xfId="0" applyNumberFormat="1" applyFont="1" applyFill="1" applyBorder="1" applyAlignment="1">
      <alignment horizontal="left" vertical="center"/>
    </xf>
    <xf numFmtId="49" fontId="7686" fillId="0" borderId="33" xfId="0" applyNumberFormat="1" applyFont="1" applyFill="1" applyBorder="1" applyAlignment="1">
      <alignment horizontal="left" vertical="center"/>
    </xf>
    <xf numFmtId="49" fontId="7687" fillId="0" borderId="32" xfId="0" applyNumberFormat="1" applyFont="1" applyFill="1" applyBorder="1" applyAlignment="1">
      <alignment horizontal="center" vertical="center"/>
    </xf>
    <xf numFmtId="49" fontId="7688" fillId="0" borderId="33" xfId="0" applyNumberFormat="1" applyFont="1" applyFill="1" applyBorder="1" applyAlignment="1">
      <alignment vertical="center"/>
    </xf>
    <xf numFmtId="49" fontId="7689" fillId="0" borderId="33" xfId="0" applyNumberFormat="1" applyFont="1" applyFill="1" applyBorder="1" applyAlignment="1">
      <alignment horizontal="center" vertical="center"/>
    </xf>
    <xf numFmtId="49" fontId="7690" fillId="0" borderId="33" xfId="0" applyNumberFormat="1" applyFont="1" applyFill="1" applyBorder="1" applyAlignment="1">
      <alignment horizontal="center" vertical="center"/>
    </xf>
    <xf numFmtId="49" fontId="7691" fillId="0" borderId="32" xfId="0" applyNumberFormat="1" applyFont="1" applyFill="1" applyBorder="1" applyAlignment="1">
      <alignment horizontal="center" vertical="center"/>
    </xf>
    <xf numFmtId="0" fontId="7692" fillId="0" borderId="32" xfId="0" applyNumberFormat="1" applyFont="1" applyFill="1" applyBorder="1" applyAlignment="1">
      <alignment horizontal="center" vertical="center"/>
    </xf>
    <xf numFmtId="0" fontId="7693" fillId="0" borderId="32" xfId="0" applyNumberFormat="1" applyFont="1" applyFill="1" applyBorder="1" applyAlignment="1">
      <alignment horizontal="center" vertical="center"/>
    </xf>
    <xf numFmtId="0" fontId="7694" fillId="0" borderId="32" xfId="0" applyNumberFormat="1" applyFont="1" applyFill="1" applyBorder="1" applyAlignment="1">
      <alignment horizontal="center" vertical="center"/>
    </xf>
    <xf numFmtId="49" fontId="7695" fillId="0" borderId="33" xfId="0" applyNumberFormat="1" applyFont="1" applyFill="1" applyBorder="1" applyAlignment="1">
      <alignment vertical="center" wrapText="1"/>
    </xf>
    <xf numFmtId="49" fontId="7696" fillId="0" borderId="33" xfId="0" applyNumberFormat="1" applyFont="1" applyFill="1" applyBorder="1" applyAlignment="1">
      <alignment horizontal="left" vertical="center"/>
    </xf>
    <xf numFmtId="49" fontId="7697" fillId="0" borderId="33" xfId="0" applyNumberFormat="1" applyFont="1" applyFill="1" applyBorder="1" applyAlignment="1">
      <alignment horizontal="left" vertical="center"/>
    </xf>
    <xf numFmtId="49" fontId="7698" fillId="0" borderId="32" xfId="0" applyNumberFormat="1" applyFont="1" applyFill="1" applyBorder="1" applyAlignment="1">
      <alignment horizontal="center" vertical="center"/>
    </xf>
    <xf numFmtId="49" fontId="7699" fillId="0" borderId="33" xfId="0" applyNumberFormat="1" applyFont="1" applyFill="1" applyBorder="1" applyAlignment="1">
      <alignment vertical="center"/>
    </xf>
    <xf numFmtId="49" fontId="7700" fillId="0" borderId="33" xfId="0" applyNumberFormat="1" applyFont="1" applyFill="1" applyBorder="1" applyAlignment="1">
      <alignment horizontal="center" vertical="center"/>
    </xf>
    <xf numFmtId="49" fontId="7701" fillId="0" borderId="33" xfId="0" applyNumberFormat="1" applyFont="1" applyFill="1" applyBorder="1" applyAlignment="1">
      <alignment horizontal="center" vertical="center"/>
    </xf>
    <xf numFmtId="49" fontId="7702" fillId="0" borderId="32" xfId="0" applyNumberFormat="1" applyFont="1" applyFill="1" applyBorder="1" applyAlignment="1">
      <alignment horizontal="center" vertical="center"/>
    </xf>
    <xf numFmtId="0" fontId="7703" fillId="0" borderId="32" xfId="0" applyNumberFormat="1" applyFont="1" applyFill="1" applyBorder="1" applyAlignment="1">
      <alignment horizontal="center" vertical="center"/>
    </xf>
    <xf numFmtId="0" fontId="7704" fillId="0" borderId="32" xfId="0" applyNumberFormat="1" applyFont="1" applyFill="1" applyBorder="1" applyAlignment="1">
      <alignment horizontal="center" vertical="center"/>
    </xf>
    <xf numFmtId="0" fontId="7705" fillId="0" borderId="32" xfId="0" applyNumberFormat="1" applyFont="1" applyFill="1" applyBorder="1" applyAlignment="1">
      <alignment horizontal="center" vertical="center"/>
    </xf>
    <xf numFmtId="49" fontId="7706" fillId="0" borderId="33" xfId="0" applyNumberFormat="1" applyFont="1" applyFill="1" applyBorder="1" applyAlignment="1">
      <alignment vertical="center" wrapText="1"/>
    </xf>
    <xf numFmtId="49" fontId="7707" fillId="0" borderId="33" xfId="0" applyNumberFormat="1" applyFont="1" applyFill="1" applyBorder="1" applyAlignment="1">
      <alignment horizontal="left" vertical="center"/>
    </xf>
    <xf numFmtId="49" fontId="7708" fillId="0" borderId="33" xfId="0" applyNumberFormat="1" applyFont="1" applyFill="1" applyBorder="1" applyAlignment="1">
      <alignment horizontal="left" vertical="center"/>
    </xf>
    <xf numFmtId="49" fontId="7709" fillId="0" borderId="32" xfId="0" applyNumberFormat="1" applyFont="1" applyFill="1" applyBorder="1" applyAlignment="1">
      <alignment horizontal="center" vertical="center"/>
    </xf>
    <xf numFmtId="49" fontId="7710" fillId="0" borderId="33" xfId="0" applyNumberFormat="1" applyFont="1" applyFill="1" applyBorder="1" applyAlignment="1">
      <alignment vertical="center"/>
    </xf>
    <xf numFmtId="49" fontId="7711" fillId="0" borderId="33" xfId="0" applyNumberFormat="1" applyFont="1" applyFill="1" applyBorder="1" applyAlignment="1">
      <alignment horizontal="center" vertical="center"/>
    </xf>
    <xf numFmtId="49" fontId="7712" fillId="0" borderId="33" xfId="0" applyNumberFormat="1" applyFont="1" applyFill="1" applyBorder="1" applyAlignment="1">
      <alignment horizontal="center" vertical="center"/>
    </xf>
    <xf numFmtId="49" fontId="7713" fillId="0" borderId="32" xfId="0" applyNumberFormat="1" applyFont="1" applyFill="1" applyBorder="1" applyAlignment="1">
      <alignment horizontal="center" vertical="center"/>
    </xf>
    <xf numFmtId="0" fontId="7714" fillId="0" borderId="32" xfId="0" applyNumberFormat="1" applyFont="1" applyFill="1" applyBorder="1" applyAlignment="1">
      <alignment horizontal="center" vertical="center"/>
    </xf>
    <xf numFmtId="0" fontId="7715" fillId="0" borderId="32" xfId="0" applyNumberFormat="1" applyFont="1" applyFill="1" applyBorder="1" applyAlignment="1">
      <alignment horizontal="center" vertical="center"/>
    </xf>
    <xf numFmtId="0" fontId="7716" fillId="0" borderId="32" xfId="0" applyNumberFormat="1" applyFont="1" applyFill="1" applyBorder="1" applyAlignment="1">
      <alignment horizontal="center" vertical="center"/>
    </xf>
    <xf numFmtId="49" fontId="7717" fillId="0" borderId="33" xfId="0" applyNumberFormat="1" applyFont="1" applyFill="1" applyBorder="1" applyAlignment="1">
      <alignment vertical="center" wrapText="1"/>
    </xf>
    <xf numFmtId="49" fontId="7718" fillId="0" borderId="33" xfId="0" applyNumberFormat="1" applyFont="1" applyFill="1" applyBorder="1" applyAlignment="1">
      <alignment horizontal="left" vertical="center"/>
    </xf>
    <xf numFmtId="49" fontId="7719" fillId="0" borderId="33" xfId="0" applyNumberFormat="1" applyFont="1" applyFill="1" applyBorder="1" applyAlignment="1">
      <alignment horizontal="left" vertical="center"/>
    </xf>
    <xf numFmtId="49" fontId="7720" fillId="0" borderId="32" xfId="0" applyNumberFormat="1" applyFont="1" applyFill="1" applyBorder="1" applyAlignment="1">
      <alignment horizontal="center" vertical="center"/>
    </xf>
    <xf numFmtId="49" fontId="7721" fillId="0" borderId="33" xfId="0" applyNumberFormat="1" applyFont="1" applyFill="1" applyBorder="1" applyAlignment="1">
      <alignment vertical="center"/>
    </xf>
    <xf numFmtId="49" fontId="7722" fillId="0" borderId="33" xfId="0" applyNumberFormat="1" applyFont="1" applyFill="1" applyBorder="1" applyAlignment="1">
      <alignment horizontal="center" vertical="center"/>
    </xf>
    <xf numFmtId="49" fontId="7723" fillId="0" borderId="33" xfId="0" applyNumberFormat="1" applyFont="1" applyFill="1" applyBorder="1" applyAlignment="1">
      <alignment horizontal="center" vertical="center"/>
    </xf>
    <xf numFmtId="49" fontId="7724" fillId="0" borderId="32" xfId="0" applyNumberFormat="1" applyFont="1" applyFill="1" applyBorder="1" applyAlignment="1">
      <alignment horizontal="center" vertical="center"/>
    </xf>
    <xf numFmtId="0" fontId="7725" fillId="0" borderId="32" xfId="0" applyNumberFormat="1" applyFont="1" applyFill="1" applyBorder="1" applyAlignment="1">
      <alignment horizontal="center" vertical="center"/>
    </xf>
    <xf numFmtId="0" fontId="7726" fillId="0" borderId="32" xfId="0" applyNumberFormat="1" applyFont="1" applyFill="1" applyBorder="1" applyAlignment="1">
      <alignment horizontal="center" vertical="center"/>
    </xf>
    <xf numFmtId="0" fontId="7727" fillId="0" borderId="32" xfId="0" applyNumberFormat="1" applyFont="1" applyFill="1" applyBorder="1" applyAlignment="1">
      <alignment horizontal="center" vertical="center"/>
    </xf>
    <xf numFmtId="49" fontId="7728" fillId="0" borderId="33" xfId="0" applyNumberFormat="1" applyFont="1" applyFill="1" applyBorder="1" applyAlignment="1">
      <alignment vertical="center" wrapText="1"/>
    </xf>
    <xf numFmtId="49" fontId="7729" fillId="0" borderId="33" xfId="0" applyNumberFormat="1" applyFont="1" applyFill="1" applyBorder="1" applyAlignment="1">
      <alignment horizontal="left" vertical="center"/>
    </xf>
    <xf numFmtId="49" fontId="7730" fillId="0" borderId="33" xfId="0" applyNumberFormat="1" applyFont="1" applyFill="1" applyBorder="1" applyAlignment="1">
      <alignment horizontal="left" vertical="center"/>
    </xf>
    <xf numFmtId="49" fontId="7731" fillId="0" borderId="32" xfId="0" applyNumberFormat="1" applyFont="1" applyFill="1" applyBorder="1" applyAlignment="1">
      <alignment horizontal="center" vertical="center"/>
    </xf>
    <xf numFmtId="49" fontId="7732" fillId="0" borderId="33" xfId="0" applyNumberFormat="1" applyFont="1" applyFill="1" applyBorder="1" applyAlignment="1">
      <alignment vertical="center"/>
    </xf>
    <xf numFmtId="49" fontId="7733" fillId="0" borderId="33" xfId="0" applyNumberFormat="1" applyFont="1" applyFill="1" applyBorder="1" applyAlignment="1">
      <alignment horizontal="center" vertical="center"/>
    </xf>
    <xf numFmtId="49" fontId="7734" fillId="0" borderId="33" xfId="0" applyNumberFormat="1" applyFont="1" applyFill="1" applyBorder="1" applyAlignment="1">
      <alignment horizontal="center" vertical="center"/>
    </xf>
    <xf numFmtId="49" fontId="7735" fillId="0" borderId="32" xfId="0" applyNumberFormat="1" applyFont="1" applyFill="1" applyBorder="1" applyAlignment="1">
      <alignment horizontal="center" vertical="center"/>
    </xf>
    <xf numFmtId="0" fontId="7736" fillId="0" borderId="32" xfId="0" applyNumberFormat="1" applyFont="1" applyFill="1" applyBorder="1" applyAlignment="1">
      <alignment horizontal="center" vertical="center"/>
    </xf>
    <xf numFmtId="0" fontId="7737" fillId="0" borderId="32" xfId="0" applyNumberFormat="1" applyFont="1" applyFill="1" applyBorder="1" applyAlignment="1">
      <alignment horizontal="center" vertical="center"/>
    </xf>
    <xf numFmtId="0" fontId="7738" fillId="0" borderId="32" xfId="0" applyNumberFormat="1" applyFont="1" applyFill="1" applyBorder="1" applyAlignment="1">
      <alignment horizontal="center" vertical="center"/>
    </xf>
    <xf numFmtId="49" fontId="7739" fillId="0" borderId="33" xfId="0" applyNumberFormat="1" applyFont="1" applyFill="1" applyBorder="1" applyAlignment="1">
      <alignment vertical="center" wrapText="1"/>
    </xf>
    <xf numFmtId="49" fontId="7740" fillId="0" borderId="33" xfId="0" applyNumberFormat="1" applyFont="1" applyFill="1" applyBorder="1" applyAlignment="1">
      <alignment horizontal="left" vertical="center"/>
    </xf>
    <xf numFmtId="49" fontId="7741" fillId="0" borderId="33" xfId="0" applyNumberFormat="1" applyFont="1" applyFill="1" applyBorder="1" applyAlignment="1">
      <alignment horizontal="left" vertical="center"/>
    </xf>
    <xf numFmtId="49" fontId="7742" fillId="0" borderId="32" xfId="0" applyNumberFormat="1" applyFont="1" applyFill="1" applyBorder="1" applyAlignment="1">
      <alignment horizontal="center" vertical="center"/>
    </xf>
    <xf numFmtId="49" fontId="7743" fillId="0" borderId="33" xfId="0" applyNumberFormat="1" applyFont="1" applyFill="1" applyBorder="1" applyAlignment="1">
      <alignment vertical="center"/>
    </xf>
    <xf numFmtId="49" fontId="7744" fillId="0" borderId="33" xfId="0" applyNumberFormat="1" applyFont="1" applyFill="1" applyBorder="1" applyAlignment="1">
      <alignment horizontal="center" vertical="center"/>
    </xf>
    <xf numFmtId="49" fontId="7745" fillId="0" borderId="33" xfId="0" applyNumberFormat="1" applyFont="1" applyFill="1" applyBorder="1" applyAlignment="1">
      <alignment horizontal="center" vertical="center"/>
    </xf>
    <xf numFmtId="49" fontId="7746" fillId="0" borderId="32" xfId="0" applyNumberFormat="1" applyFont="1" applyFill="1" applyBorder="1" applyAlignment="1">
      <alignment horizontal="center" vertical="center"/>
    </xf>
    <xf numFmtId="0" fontId="7747" fillId="0" borderId="32" xfId="0" applyNumberFormat="1" applyFont="1" applyFill="1" applyBorder="1" applyAlignment="1">
      <alignment horizontal="center" vertical="center"/>
    </xf>
    <xf numFmtId="0" fontId="7748" fillId="0" borderId="32" xfId="0" applyNumberFormat="1" applyFont="1" applyFill="1" applyBorder="1" applyAlignment="1">
      <alignment horizontal="center" vertical="center"/>
    </xf>
    <xf numFmtId="0" fontId="7749" fillId="0" borderId="32" xfId="0" applyNumberFormat="1" applyFont="1" applyFill="1" applyBorder="1" applyAlignment="1">
      <alignment horizontal="center" vertical="center"/>
    </xf>
    <xf numFmtId="49" fontId="7750" fillId="0" borderId="33" xfId="0" applyNumberFormat="1" applyFont="1" applyFill="1" applyBorder="1" applyAlignment="1">
      <alignment vertical="center" wrapText="1"/>
    </xf>
    <xf numFmtId="49" fontId="7751" fillId="0" borderId="33" xfId="0" applyNumberFormat="1" applyFont="1" applyFill="1" applyBorder="1" applyAlignment="1">
      <alignment horizontal="left" vertical="center"/>
    </xf>
    <xf numFmtId="49" fontId="7752" fillId="0" borderId="33" xfId="0" applyNumberFormat="1" applyFont="1" applyFill="1" applyBorder="1" applyAlignment="1">
      <alignment horizontal="left" vertical="center"/>
    </xf>
    <xf numFmtId="49" fontId="7753" fillId="0" borderId="32" xfId="0" applyNumberFormat="1" applyFont="1" applyFill="1" applyBorder="1" applyAlignment="1">
      <alignment horizontal="center" vertical="center"/>
    </xf>
    <xf numFmtId="49" fontId="7754" fillId="0" borderId="33" xfId="0" applyNumberFormat="1" applyFont="1" applyFill="1" applyBorder="1" applyAlignment="1">
      <alignment vertical="center"/>
    </xf>
    <xf numFmtId="49" fontId="7755" fillId="0" borderId="33" xfId="0" applyNumberFormat="1" applyFont="1" applyFill="1" applyBorder="1" applyAlignment="1">
      <alignment horizontal="center" vertical="center"/>
    </xf>
    <xf numFmtId="49" fontId="7756" fillId="0" borderId="33" xfId="0" applyNumberFormat="1" applyFont="1" applyFill="1" applyBorder="1" applyAlignment="1">
      <alignment horizontal="center" vertical="center"/>
    </xf>
    <xf numFmtId="49" fontId="7757" fillId="0" borderId="32" xfId="0" applyNumberFormat="1" applyFont="1" applyFill="1" applyBorder="1" applyAlignment="1">
      <alignment horizontal="center" vertical="center"/>
    </xf>
    <xf numFmtId="0" fontId="7758" fillId="0" borderId="32" xfId="0" applyNumberFormat="1" applyFont="1" applyFill="1" applyBorder="1" applyAlignment="1">
      <alignment horizontal="center" vertical="center"/>
    </xf>
    <xf numFmtId="0" fontId="7759" fillId="0" borderId="32" xfId="0" applyNumberFormat="1" applyFont="1" applyFill="1" applyBorder="1" applyAlignment="1">
      <alignment horizontal="center" vertical="center"/>
    </xf>
    <xf numFmtId="0" fontId="7760" fillId="0" borderId="32" xfId="0" applyNumberFormat="1" applyFont="1" applyFill="1" applyBorder="1" applyAlignment="1">
      <alignment horizontal="center" vertical="center"/>
    </xf>
    <xf numFmtId="49" fontId="7761" fillId="0" borderId="33" xfId="0" applyNumberFormat="1" applyFont="1" applyFill="1" applyBorder="1" applyAlignment="1">
      <alignment vertical="center" wrapText="1"/>
    </xf>
    <xf numFmtId="49" fontId="7762" fillId="0" borderId="33" xfId="0" applyNumberFormat="1" applyFont="1" applyFill="1" applyBorder="1" applyAlignment="1">
      <alignment horizontal="left" vertical="center"/>
    </xf>
    <xf numFmtId="49" fontId="7763" fillId="0" borderId="33" xfId="0" applyNumberFormat="1" applyFont="1" applyFill="1" applyBorder="1" applyAlignment="1">
      <alignment horizontal="left" vertical="center"/>
    </xf>
    <xf numFmtId="49" fontId="7764" fillId="0" borderId="32" xfId="0" applyNumberFormat="1" applyFont="1" applyFill="1" applyBorder="1" applyAlignment="1">
      <alignment horizontal="center" vertical="center"/>
    </xf>
    <xf numFmtId="49" fontId="7765" fillId="0" borderId="33" xfId="0" applyNumberFormat="1" applyFont="1" applyFill="1" applyBorder="1" applyAlignment="1">
      <alignment vertical="center"/>
    </xf>
    <xf numFmtId="49" fontId="7766" fillId="0" borderId="33" xfId="0" applyNumberFormat="1" applyFont="1" applyFill="1" applyBorder="1" applyAlignment="1">
      <alignment horizontal="center" vertical="center"/>
    </xf>
    <xf numFmtId="49" fontId="7767" fillId="0" borderId="33" xfId="0" applyNumberFormat="1" applyFont="1" applyFill="1" applyBorder="1" applyAlignment="1">
      <alignment horizontal="center" vertical="center"/>
    </xf>
    <xf numFmtId="49" fontId="7768" fillId="0" borderId="32" xfId="0" applyNumberFormat="1" applyFont="1" applyFill="1" applyBorder="1" applyAlignment="1">
      <alignment horizontal="center" vertical="center"/>
    </xf>
    <xf numFmtId="0" fontId="7769" fillId="0" borderId="32" xfId="0" applyNumberFormat="1" applyFont="1" applyFill="1" applyBorder="1" applyAlignment="1">
      <alignment horizontal="center" vertical="center"/>
    </xf>
    <xf numFmtId="0" fontId="7770" fillId="0" borderId="32" xfId="0" applyNumberFormat="1" applyFont="1" applyFill="1" applyBorder="1" applyAlignment="1">
      <alignment horizontal="center" vertical="center"/>
    </xf>
    <xf numFmtId="0" fontId="7771" fillId="0" borderId="32" xfId="0" applyNumberFormat="1" applyFont="1" applyFill="1" applyBorder="1" applyAlignment="1">
      <alignment horizontal="center" vertical="center"/>
    </xf>
    <xf numFmtId="49" fontId="7772" fillId="0" borderId="33" xfId="0" applyNumberFormat="1" applyFont="1" applyFill="1" applyBorder="1" applyAlignment="1">
      <alignment vertical="center" wrapText="1"/>
    </xf>
    <xf numFmtId="49" fontId="7773" fillId="0" borderId="33" xfId="0" applyNumberFormat="1" applyFont="1" applyFill="1" applyBorder="1" applyAlignment="1">
      <alignment horizontal="left" vertical="center"/>
    </xf>
    <xf numFmtId="49" fontId="7774" fillId="0" borderId="33" xfId="0" applyNumberFormat="1" applyFont="1" applyFill="1" applyBorder="1" applyAlignment="1">
      <alignment horizontal="left" vertical="center"/>
    </xf>
    <xf numFmtId="49" fontId="7775" fillId="0" borderId="32" xfId="0" applyNumberFormat="1" applyFont="1" applyFill="1" applyBorder="1" applyAlignment="1">
      <alignment horizontal="center" vertical="center"/>
    </xf>
    <xf numFmtId="49" fontId="7776" fillId="0" borderId="33" xfId="0" applyNumberFormat="1" applyFont="1" applyFill="1" applyBorder="1" applyAlignment="1">
      <alignment vertical="center"/>
    </xf>
    <xf numFmtId="49" fontId="7777" fillId="0" borderId="33" xfId="0" applyNumberFormat="1" applyFont="1" applyFill="1" applyBorder="1" applyAlignment="1">
      <alignment horizontal="center" vertical="center"/>
    </xf>
    <xf numFmtId="49" fontId="7778" fillId="0" borderId="33" xfId="0" applyNumberFormat="1" applyFont="1" applyFill="1" applyBorder="1" applyAlignment="1">
      <alignment horizontal="center" vertical="center"/>
    </xf>
    <xf numFmtId="49" fontId="7779" fillId="0" borderId="32" xfId="0" applyNumberFormat="1" applyFont="1" applyFill="1" applyBorder="1" applyAlignment="1">
      <alignment horizontal="center" vertical="center"/>
    </xf>
    <xf numFmtId="0" fontId="7780" fillId="0" borderId="32" xfId="0" applyNumberFormat="1" applyFont="1" applyFill="1" applyBorder="1" applyAlignment="1">
      <alignment horizontal="center" vertical="center"/>
    </xf>
    <xf numFmtId="0" fontId="7781" fillId="0" borderId="32" xfId="0" applyNumberFormat="1" applyFont="1" applyFill="1" applyBorder="1" applyAlignment="1">
      <alignment horizontal="center" vertical="center"/>
    </xf>
    <xf numFmtId="0" fontId="7782" fillId="0" borderId="32" xfId="0" applyNumberFormat="1" applyFont="1" applyFill="1" applyBorder="1" applyAlignment="1">
      <alignment horizontal="center" vertical="center"/>
    </xf>
    <xf numFmtId="49" fontId="7783" fillId="0" borderId="33" xfId="0" applyNumberFormat="1" applyFont="1" applyFill="1" applyBorder="1" applyAlignment="1">
      <alignment vertical="center" wrapText="1"/>
    </xf>
    <xf numFmtId="49" fontId="7784" fillId="0" borderId="33" xfId="0" applyNumberFormat="1" applyFont="1" applyFill="1" applyBorder="1" applyAlignment="1">
      <alignment horizontal="left" vertical="center"/>
    </xf>
    <xf numFmtId="49" fontId="7785" fillId="0" borderId="33" xfId="0" applyNumberFormat="1" applyFont="1" applyFill="1" applyBorder="1" applyAlignment="1">
      <alignment horizontal="left" vertical="center"/>
    </xf>
    <xf numFmtId="49" fontId="7786" fillId="0" borderId="32" xfId="0" applyNumberFormat="1" applyFont="1" applyFill="1" applyBorder="1" applyAlignment="1">
      <alignment horizontal="center" vertical="center"/>
    </xf>
    <xf numFmtId="49" fontId="7787" fillId="0" borderId="33" xfId="0" applyNumberFormat="1" applyFont="1" applyFill="1" applyBorder="1" applyAlignment="1">
      <alignment vertical="center"/>
    </xf>
    <xf numFmtId="49" fontId="7788" fillId="0" borderId="33" xfId="0" applyNumberFormat="1" applyFont="1" applyFill="1" applyBorder="1" applyAlignment="1">
      <alignment horizontal="center" vertical="center"/>
    </xf>
    <xf numFmtId="49" fontId="7789" fillId="0" borderId="33" xfId="0" applyNumberFormat="1" applyFont="1" applyFill="1" applyBorder="1" applyAlignment="1">
      <alignment horizontal="center" vertical="center"/>
    </xf>
    <xf numFmtId="49" fontId="7790" fillId="0" borderId="32" xfId="0" applyNumberFormat="1" applyFont="1" applyFill="1" applyBorder="1" applyAlignment="1">
      <alignment horizontal="center" vertical="center"/>
    </xf>
    <xf numFmtId="0" fontId="7791" fillId="0" borderId="32" xfId="0" applyNumberFormat="1" applyFont="1" applyFill="1" applyBorder="1" applyAlignment="1">
      <alignment horizontal="center" vertical="center"/>
    </xf>
    <xf numFmtId="0" fontId="7792" fillId="0" borderId="32" xfId="0" applyNumberFormat="1" applyFont="1" applyFill="1" applyBorder="1" applyAlignment="1">
      <alignment horizontal="center" vertical="center"/>
    </xf>
    <xf numFmtId="0" fontId="7793" fillId="0" borderId="32" xfId="0" applyNumberFormat="1" applyFont="1" applyFill="1" applyBorder="1" applyAlignment="1">
      <alignment horizontal="center" vertical="center"/>
    </xf>
    <xf numFmtId="49" fontId="7794" fillId="0" borderId="33" xfId="0" applyNumberFormat="1" applyFont="1" applyFill="1" applyBorder="1" applyAlignment="1">
      <alignment vertical="center" wrapText="1"/>
    </xf>
    <xf numFmtId="49" fontId="7795" fillId="0" borderId="33" xfId="0" applyNumberFormat="1" applyFont="1" applyFill="1" applyBorder="1" applyAlignment="1">
      <alignment horizontal="left" vertical="center"/>
    </xf>
    <xf numFmtId="49" fontId="7796" fillId="0" borderId="33" xfId="0" applyNumberFormat="1" applyFont="1" applyFill="1" applyBorder="1" applyAlignment="1">
      <alignment horizontal="left" vertical="center"/>
    </xf>
    <xf numFmtId="49" fontId="7797" fillId="0" borderId="32" xfId="0" applyNumberFormat="1" applyFont="1" applyFill="1" applyBorder="1" applyAlignment="1">
      <alignment horizontal="center" vertical="center"/>
    </xf>
    <xf numFmtId="49" fontId="7798" fillId="0" borderId="33" xfId="0" applyNumberFormat="1" applyFont="1" applyFill="1" applyBorder="1" applyAlignment="1">
      <alignment vertical="center"/>
    </xf>
    <xf numFmtId="49" fontId="7799" fillId="0" borderId="33" xfId="0" applyNumberFormat="1" applyFont="1" applyFill="1" applyBorder="1" applyAlignment="1">
      <alignment horizontal="center" vertical="center"/>
    </xf>
    <xf numFmtId="49" fontId="7800" fillId="0" borderId="33" xfId="0" applyNumberFormat="1" applyFont="1" applyFill="1" applyBorder="1" applyAlignment="1">
      <alignment horizontal="center" vertical="center"/>
    </xf>
    <xf numFmtId="49" fontId="7801" fillId="0" borderId="32" xfId="0" applyNumberFormat="1" applyFont="1" applyFill="1" applyBorder="1" applyAlignment="1">
      <alignment horizontal="center" vertical="center"/>
    </xf>
    <xf numFmtId="0" fontId="7802" fillId="0" borderId="32" xfId="0" applyNumberFormat="1" applyFont="1" applyFill="1" applyBorder="1" applyAlignment="1">
      <alignment horizontal="center" vertical="center"/>
    </xf>
    <xf numFmtId="0" fontId="7803" fillId="0" borderId="32" xfId="0" applyNumberFormat="1" applyFont="1" applyFill="1" applyBorder="1" applyAlignment="1">
      <alignment horizontal="center" vertical="center"/>
    </xf>
    <xf numFmtId="0" fontId="7804" fillId="0" borderId="32" xfId="0" applyNumberFormat="1" applyFont="1" applyFill="1" applyBorder="1" applyAlignment="1">
      <alignment horizontal="center" vertical="center"/>
    </xf>
    <xf numFmtId="49" fontId="7805" fillId="0" borderId="33" xfId="0" applyNumberFormat="1" applyFont="1" applyFill="1" applyBorder="1" applyAlignment="1">
      <alignment vertical="center" wrapText="1"/>
    </xf>
    <xf numFmtId="49" fontId="7806" fillId="0" borderId="33" xfId="0" applyNumberFormat="1" applyFont="1" applyFill="1" applyBorder="1" applyAlignment="1">
      <alignment horizontal="left" vertical="center"/>
    </xf>
    <xf numFmtId="49" fontId="7807" fillId="0" borderId="33" xfId="0" applyNumberFormat="1" applyFont="1" applyFill="1" applyBorder="1" applyAlignment="1">
      <alignment horizontal="left" vertical="center"/>
    </xf>
    <xf numFmtId="49" fontId="7808" fillId="0" borderId="32" xfId="0" applyNumberFormat="1" applyFont="1" applyFill="1" applyBorder="1" applyAlignment="1">
      <alignment horizontal="center" vertical="center"/>
    </xf>
    <xf numFmtId="49" fontId="7809" fillId="0" borderId="33" xfId="0" applyNumberFormat="1" applyFont="1" applyFill="1" applyBorder="1" applyAlignment="1">
      <alignment vertical="center"/>
    </xf>
    <xf numFmtId="49" fontId="7810" fillId="0" borderId="33" xfId="0" applyNumberFormat="1" applyFont="1" applyFill="1" applyBorder="1" applyAlignment="1">
      <alignment horizontal="center" vertical="center"/>
    </xf>
    <xf numFmtId="49" fontId="7811" fillId="0" borderId="33" xfId="0" applyNumberFormat="1" applyFont="1" applyFill="1" applyBorder="1" applyAlignment="1">
      <alignment horizontal="center" vertical="center"/>
    </xf>
    <xf numFmtId="49" fontId="7812" fillId="0" borderId="32" xfId="0" applyNumberFormat="1" applyFont="1" applyFill="1" applyBorder="1" applyAlignment="1">
      <alignment horizontal="center" vertical="center"/>
    </xf>
    <xf numFmtId="0" fontId="7813" fillId="0" borderId="32" xfId="0" applyNumberFormat="1" applyFont="1" applyFill="1" applyBorder="1" applyAlignment="1">
      <alignment horizontal="center" vertical="center"/>
    </xf>
    <xf numFmtId="0" fontId="7814" fillId="0" borderId="32" xfId="0" applyNumberFormat="1" applyFont="1" applyFill="1" applyBorder="1" applyAlignment="1">
      <alignment horizontal="center" vertical="center"/>
    </xf>
    <xf numFmtId="0" fontId="7815" fillId="0" borderId="32" xfId="0" applyNumberFormat="1" applyFont="1" applyFill="1" applyBorder="1" applyAlignment="1">
      <alignment horizontal="center" vertical="center"/>
    </xf>
    <xf numFmtId="49" fontId="7816" fillId="0" borderId="33" xfId="0" applyNumberFormat="1" applyFont="1" applyFill="1" applyBorder="1" applyAlignment="1">
      <alignment vertical="center" wrapText="1"/>
    </xf>
    <xf numFmtId="49" fontId="7817" fillId="0" borderId="33" xfId="0" applyNumberFormat="1" applyFont="1" applyFill="1" applyBorder="1" applyAlignment="1">
      <alignment horizontal="left" vertical="center"/>
    </xf>
    <xf numFmtId="49" fontId="7818" fillId="0" borderId="33" xfId="0" applyNumberFormat="1" applyFont="1" applyFill="1" applyBorder="1" applyAlignment="1">
      <alignment horizontal="left" vertical="center"/>
    </xf>
    <xf numFmtId="49" fontId="7819" fillId="0" borderId="32" xfId="0" applyNumberFormat="1" applyFont="1" applyFill="1" applyBorder="1" applyAlignment="1">
      <alignment horizontal="center" vertical="center"/>
    </xf>
    <xf numFmtId="49" fontId="7820" fillId="0" borderId="33" xfId="0" applyNumberFormat="1" applyFont="1" applyFill="1" applyBorder="1" applyAlignment="1">
      <alignment vertical="center"/>
    </xf>
    <xf numFmtId="49" fontId="7821" fillId="0" borderId="33" xfId="0" applyNumberFormat="1" applyFont="1" applyFill="1" applyBorder="1" applyAlignment="1">
      <alignment horizontal="center" vertical="center"/>
    </xf>
    <xf numFmtId="49" fontId="7822" fillId="0" borderId="33" xfId="0" applyNumberFormat="1" applyFont="1" applyFill="1" applyBorder="1" applyAlignment="1">
      <alignment horizontal="center" vertical="center"/>
    </xf>
    <xf numFmtId="49" fontId="7823" fillId="0" borderId="32" xfId="0" applyNumberFormat="1" applyFont="1" applyFill="1" applyBorder="1" applyAlignment="1">
      <alignment horizontal="center" vertical="center"/>
    </xf>
    <xf numFmtId="0" fontId="7824" fillId="0" borderId="32" xfId="0" applyNumberFormat="1" applyFont="1" applyFill="1" applyBorder="1" applyAlignment="1">
      <alignment horizontal="center" vertical="center"/>
    </xf>
    <xf numFmtId="0" fontId="7825" fillId="0" borderId="32" xfId="0" applyNumberFormat="1" applyFont="1" applyFill="1" applyBorder="1" applyAlignment="1">
      <alignment horizontal="center" vertical="center"/>
    </xf>
    <xf numFmtId="0" fontId="7826" fillId="0" borderId="32" xfId="0" applyNumberFormat="1" applyFont="1" applyFill="1" applyBorder="1" applyAlignment="1">
      <alignment horizontal="center" vertical="center"/>
    </xf>
    <xf numFmtId="49" fontId="7827" fillId="0" borderId="33" xfId="0" applyNumberFormat="1" applyFont="1" applyFill="1" applyBorder="1" applyAlignment="1">
      <alignment vertical="center" wrapText="1"/>
    </xf>
    <xf numFmtId="49" fontId="7828" fillId="0" borderId="33" xfId="0" applyNumberFormat="1" applyFont="1" applyFill="1" applyBorder="1" applyAlignment="1">
      <alignment horizontal="left" vertical="center"/>
    </xf>
    <xf numFmtId="49" fontId="7829" fillId="0" borderId="33" xfId="0" applyNumberFormat="1" applyFont="1" applyFill="1" applyBorder="1" applyAlignment="1">
      <alignment horizontal="left" vertical="center"/>
    </xf>
    <xf numFmtId="49" fontId="7830" fillId="0" borderId="32" xfId="0" applyNumberFormat="1" applyFont="1" applyFill="1" applyBorder="1" applyAlignment="1">
      <alignment horizontal="center" vertical="center"/>
    </xf>
    <xf numFmtId="49" fontId="7831" fillId="0" borderId="33" xfId="0" applyNumberFormat="1" applyFont="1" applyFill="1" applyBorder="1" applyAlignment="1">
      <alignment vertical="center"/>
    </xf>
    <xf numFmtId="49" fontId="7832" fillId="0" borderId="33" xfId="0" applyNumberFormat="1" applyFont="1" applyFill="1" applyBorder="1" applyAlignment="1">
      <alignment horizontal="center" vertical="center"/>
    </xf>
    <xf numFmtId="49" fontId="7833" fillId="0" borderId="33" xfId="0" applyNumberFormat="1" applyFont="1" applyFill="1" applyBorder="1" applyAlignment="1">
      <alignment horizontal="center" vertical="center"/>
    </xf>
    <xf numFmtId="49" fontId="7834" fillId="0" borderId="32" xfId="0" applyNumberFormat="1" applyFont="1" applyFill="1" applyBorder="1" applyAlignment="1">
      <alignment horizontal="center" vertical="center"/>
    </xf>
    <xf numFmtId="0" fontId="7835" fillId="0" borderId="32" xfId="0" applyNumberFormat="1" applyFont="1" applyFill="1" applyBorder="1" applyAlignment="1">
      <alignment horizontal="center" vertical="center"/>
    </xf>
    <xf numFmtId="0" fontId="7836" fillId="0" borderId="32" xfId="0" applyNumberFormat="1" applyFont="1" applyFill="1" applyBorder="1" applyAlignment="1">
      <alignment horizontal="center" vertical="center"/>
    </xf>
    <xf numFmtId="0" fontId="7837" fillId="0" borderId="32" xfId="0" applyNumberFormat="1" applyFont="1" applyFill="1" applyBorder="1" applyAlignment="1">
      <alignment horizontal="center" vertical="center"/>
    </xf>
    <xf numFmtId="49" fontId="7838" fillId="0" borderId="33" xfId="0" applyNumberFormat="1" applyFont="1" applyFill="1" applyBorder="1" applyAlignment="1">
      <alignment vertical="center" wrapText="1"/>
    </xf>
    <xf numFmtId="49" fontId="7839" fillId="0" borderId="33" xfId="0" applyNumberFormat="1" applyFont="1" applyFill="1" applyBorder="1" applyAlignment="1">
      <alignment horizontal="left" vertical="center"/>
    </xf>
    <xf numFmtId="49" fontId="7840" fillId="0" borderId="33" xfId="0" applyNumberFormat="1" applyFont="1" applyFill="1" applyBorder="1" applyAlignment="1">
      <alignment horizontal="left" vertical="center"/>
    </xf>
    <xf numFmtId="49" fontId="7841" fillId="0" borderId="32" xfId="0" applyNumberFormat="1" applyFont="1" applyFill="1" applyBorder="1" applyAlignment="1">
      <alignment horizontal="center" vertical="center"/>
    </xf>
    <xf numFmtId="49" fontId="7842" fillId="0" borderId="33" xfId="0" applyNumberFormat="1" applyFont="1" applyFill="1" applyBorder="1" applyAlignment="1">
      <alignment vertical="center"/>
    </xf>
    <xf numFmtId="49" fontId="7843" fillId="0" borderId="33" xfId="0" applyNumberFormat="1" applyFont="1" applyFill="1" applyBorder="1" applyAlignment="1">
      <alignment horizontal="center" vertical="center"/>
    </xf>
    <xf numFmtId="49" fontId="7844" fillId="0" borderId="33" xfId="0" applyNumberFormat="1" applyFont="1" applyFill="1" applyBorder="1" applyAlignment="1">
      <alignment horizontal="center" vertical="center"/>
    </xf>
    <xf numFmtId="49" fontId="7845" fillId="0" borderId="32" xfId="0" applyNumberFormat="1" applyFont="1" applyFill="1" applyBorder="1" applyAlignment="1">
      <alignment horizontal="center" vertical="center"/>
    </xf>
    <xf numFmtId="0" fontId="7846" fillId="0" borderId="32" xfId="0" applyNumberFormat="1" applyFont="1" applyFill="1" applyBorder="1" applyAlignment="1">
      <alignment horizontal="center" vertical="center"/>
    </xf>
    <xf numFmtId="0" fontId="7847" fillId="0" borderId="32" xfId="0" applyNumberFormat="1" applyFont="1" applyFill="1" applyBorder="1" applyAlignment="1">
      <alignment horizontal="center" vertical="center"/>
    </xf>
    <xf numFmtId="0" fontId="7848" fillId="0" borderId="32" xfId="0" applyNumberFormat="1" applyFont="1" applyFill="1" applyBorder="1" applyAlignment="1">
      <alignment horizontal="center" vertical="center"/>
    </xf>
    <xf numFmtId="49" fontId="7849" fillId="0" borderId="33" xfId="0" applyNumberFormat="1" applyFont="1" applyFill="1" applyBorder="1" applyAlignment="1">
      <alignment vertical="center" wrapText="1"/>
    </xf>
    <xf numFmtId="49" fontId="7850" fillId="0" borderId="33" xfId="0" applyNumberFormat="1" applyFont="1" applyFill="1" applyBorder="1" applyAlignment="1">
      <alignment horizontal="left" vertical="center"/>
    </xf>
    <xf numFmtId="49" fontId="7851" fillId="0" borderId="33" xfId="0" applyNumberFormat="1" applyFont="1" applyFill="1" applyBorder="1" applyAlignment="1">
      <alignment horizontal="left" vertical="center"/>
    </xf>
    <xf numFmtId="49" fontId="7852" fillId="0" borderId="32" xfId="0" applyNumberFormat="1" applyFont="1" applyFill="1" applyBorder="1" applyAlignment="1">
      <alignment horizontal="center" vertical="center"/>
    </xf>
    <xf numFmtId="49" fontId="7853" fillId="0" borderId="33" xfId="0" applyNumberFormat="1" applyFont="1" applyFill="1" applyBorder="1" applyAlignment="1">
      <alignment vertical="center"/>
    </xf>
    <xf numFmtId="49" fontId="7854" fillId="0" borderId="33" xfId="0" applyNumberFormat="1" applyFont="1" applyFill="1" applyBorder="1" applyAlignment="1">
      <alignment horizontal="center" vertical="center"/>
    </xf>
    <xf numFmtId="49" fontId="7855" fillId="0" borderId="33" xfId="0" applyNumberFormat="1" applyFont="1" applyFill="1" applyBorder="1" applyAlignment="1">
      <alignment horizontal="center" vertical="center"/>
    </xf>
    <xf numFmtId="49" fontId="7856" fillId="0" borderId="32" xfId="0" applyNumberFormat="1" applyFont="1" applyFill="1" applyBorder="1" applyAlignment="1">
      <alignment horizontal="center" vertical="center"/>
    </xf>
    <xf numFmtId="0" fontId="7857" fillId="0" borderId="32" xfId="0" applyNumberFormat="1" applyFont="1" applyFill="1" applyBorder="1" applyAlignment="1">
      <alignment horizontal="center" vertical="center"/>
    </xf>
    <xf numFmtId="0" fontId="7858" fillId="0" borderId="32" xfId="0" applyNumberFormat="1" applyFont="1" applyFill="1" applyBorder="1" applyAlignment="1">
      <alignment horizontal="center" vertical="center"/>
    </xf>
    <xf numFmtId="0" fontId="7859" fillId="0" borderId="32" xfId="0" applyNumberFormat="1" applyFont="1" applyFill="1" applyBorder="1" applyAlignment="1">
      <alignment horizontal="center" vertical="center"/>
    </xf>
    <xf numFmtId="49" fontId="7860" fillId="0" borderId="33" xfId="0" applyNumberFormat="1" applyFont="1" applyFill="1" applyBorder="1" applyAlignment="1">
      <alignment vertical="center" wrapText="1"/>
    </xf>
    <xf numFmtId="49" fontId="7861" fillId="0" borderId="33" xfId="0" applyNumberFormat="1" applyFont="1" applyFill="1" applyBorder="1" applyAlignment="1">
      <alignment horizontal="left" vertical="center"/>
    </xf>
    <xf numFmtId="49" fontId="7862" fillId="0" borderId="33" xfId="0" applyNumberFormat="1" applyFont="1" applyFill="1" applyBorder="1" applyAlignment="1">
      <alignment horizontal="left" vertical="center"/>
    </xf>
    <xf numFmtId="49" fontId="7863" fillId="0" borderId="32" xfId="0" applyNumberFormat="1" applyFont="1" applyFill="1" applyBorder="1" applyAlignment="1">
      <alignment horizontal="center" vertical="center"/>
    </xf>
    <xf numFmtId="49" fontId="7864" fillId="0" borderId="33" xfId="0" applyNumberFormat="1" applyFont="1" applyFill="1" applyBorder="1" applyAlignment="1">
      <alignment vertical="center"/>
    </xf>
    <xf numFmtId="49" fontId="7865" fillId="0" borderId="33" xfId="0" applyNumberFormat="1" applyFont="1" applyFill="1" applyBorder="1" applyAlignment="1">
      <alignment horizontal="center" vertical="center"/>
    </xf>
    <xf numFmtId="49" fontId="7866" fillId="0" borderId="33" xfId="0" applyNumberFormat="1" applyFont="1" applyFill="1" applyBorder="1" applyAlignment="1">
      <alignment horizontal="center" vertical="center"/>
    </xf>
    <xf numFmtId="49" fontId="7867" fillId="0" borderId="32" xfId="0" applyNumberFormat="1" applyFont="1" applyFill="1" applyBorder="1" applyAlignment="1">
      <alignment horizontal="center" vertical="center"/>
    </xf>
    <xf numFmtId="0" fontId="7868" fillId="0" borderId="32" xfId="0" applyNumberFormat="1" applyFont="1" applyFill="1" applyBorder="1" applyAlignment="1">
      <alignment horizontal="center" vertical="center"/>
    </xf>
    <xf numFmtId="0" fontId="7869" fillId="0" borderId="32" xfId="0" applyNumberFormat="1" applyFont="1" applyFill="1" applyBorder="1" applyAlignment="1">
      <alignment horizontal="center" vertical="center"/>
    </xf>
    <xf numFmtId="0" fontId="7870" fillId="0" borderId="32" xfId="0" applyNumberFormat="1" applyFont="1" applyFill="1" applyBorder="1" applyAlignment="1">
      <alignment horizontal="center" vertical="center"/>
    </xf>
    <xf numFmtId="49" fontId="7871" fillId="0" borderId="33" xfId="0" applyNumberFormat="1" applyFont="1" applyFill="1" applyBorder="1" applyAlignment="1">
      <alignment vertical="center" wrapText="1"/>
    </xf>
    <xf numFmtId="49" fontId="7872" fillId="0" borderId="33" xfId="0" applyNumberFormat="1" applyFont="1" applyFill="1" applyBorder="1" applyAlignment="1">
      <alignment horizontal="left" vertical="center"/>
    </xf>
    <xf numFmtId="49" fontId="7873" fillId="0" borderId="33" xfId="0" applyNumberFormat="1" applyFont="1" applyFill="1" applyBorder="1" applyAlignment="1">
      <alignment horizontal="left" vertical="center"/>
    </xf>
    <xf numFmtId="49" fontId="7874" fillId="0" borderId="32" xfId="0" applyNumberFormat="1" applyFont="1" applyFill="1" applyBorder="1" applyAlignment="1">
      <alignment horizontal="center" vertical="center"/>
    </xf>
    <xf numFmtId="49" fontId="7875" fillId="0" borderId="33" xfId="0" applyNumberFormat="1" applyFont="1" applyFill="1" applyBorder="1" applyAlignment="1">
      <alignment vertical="center"/>
    </xf>
    <xf numFmtId="49" fontId="7876" fillId="0" borderId="33" xfId="0" applyNumberFormat="1" applyFont="1" applyFill="1" applyBorder="1" applyAlignment="1">
      <alignment horizontal="center" vertical="center"/>
    </xf>
    <xf numFmtId="49" fontId="7877" fillId="0" borderId="33" xfId="0" applyNumberFormat="1" applyFont="1" applyFill="1" applyBorder="1" applyAlignment="1">
      <alignment horizontal="center" vertical="center"/>
    </xf>
    <xf numFmtId="49" fontId="7878" fillId="0" borderId="32" xfId="0" applyNumberFormat="1" applyFont="1" applyFill="1" applyBorder="1" applyAlignment="1">
      <alignment horizontal="center" vertical="center"/>
    </xf>
    <xf numFmtId="0" fontId="7879" fillId="0" borderId="32" xfId="0" applyNumberFormat="1" applyFont="1" applyFill="1" applyBorder="1" applyAlignment="1">
      <alignment horizontal="center" vertical="center"/>
    </xf>
    <xf numFmtId="0" fontId="7880" fillId="0" borderId="32" xfId="0" applyNumberFormat="1" applyFont="1" applyFill="1" applyBorder="1" applyAlignment="1">
      <alignment horizontal="center" vertical="center"/>
    </xf>
    <xf numFmtId="0" fontId="7881" fillId="0" borderId="32" xfId="0" applyNumberFormat="1" applyFont="1" applyFill="1" applyBorder="1" applyAlignment="1">
      <alignment horizontal="center" vertical="center"/>
    </xf>
    <xf numFmtId="49" fontId="7882" fillId="0" borderId="33" xfId="0" applyNumberFormat="1" applyFont="1" applyFill="1" applyBorder="1" applyAlignment="1">
      <alignment vertical="center" wrapText="1"/>
    </xf>
    <xf numFmtId="49" fontId="7883" fillId="0" borderId="33" xfId="0" applyNumberFormat="1" applyFont="1" applyFill="1" applyBorder="1" applyAlignment="1">
      <alignment horizontal="left" vertical="center"/>
    </xf>
    <xf numFmtId="49" fontId="7884" fillId="0" borderId="33" xfId="0" applyNumberFormat="1" applyFont="1" applyFill="1" applyBorder="1" applyAlignment="1">
      <alignment horizontal="left" vertical="center"/>
    </xf>
    <xf numFmtId="49" fontId="7885" fillId="0" borderId="32" xfId="0" applyNumberFormat="1" applyFont="1" applyFill="1" applyBorder="1" applyAlignment="1">
      <alignment horizontal="center" vertical="center"/>
    </xf>
    <xf numFmtId="49" fontId="7886" fillId="0" borderId="33" xfId="0" applyNumberFormat="1" applyFont="1" applyFill="1" applyBorder="1" applyAlignment="1">
      <alignment vertical="center"/>
    </xf>
    <xf numFmtId="49" fontId="7887" fillId="0" borderId="33" xfId="0" applyNumberFormat="1" applyFont="1" applyFill="1" applyBorder="1" applyAlignment="1">
      <alignment horizontal="center" vertical="center"/>
    </xf>
    <xf numFmtId="49" fontId="7888" fillId="0" borderId="33" xfId="0" applyNumberFormat="1" applyFont="1" applyFill="1" applyBorder="1" applyAlignment="1">
      <alignment horizontal="center" vertical="center"/>
    </xf>
    <xf numFmtId="49" fontId="7889" fillId="0" borderId="32" xfId="0" applyNumberFormat="1" applyFont="1" applyFill="1" applyBorder="1" applyAlignment="1">
      <alignment horizontal="center" vertical="center"/>
    </xf>
    <xf numFmtId="0" fontId="7890" fillId="0" borderId="32" xfId="0" applyNumberFormat="1" applyFont="1" applyFill="1" applyBorder="1" applyAlignment="1">
      <alignment horizontal="center" vertical="center"/>
    </xf>
    <xf numFmtId="0" fontId="7891" fillId="0" borderId="32" xfId="0" applyNumberFormat="1" applyFont="1" applyFill="1" applyBorder="1" applyAlignment="1">
      <alignment horizontal="center" vertical="center"/>
    </xf>
    <xf numFmtId="0" fontId="7892" fillId="0" borderId="32" xfId="0" applyNumberFormat="1" applyFont="1" applyFill="1" applyBorder="1" applyAlignment="1">
      <alignment horizontal="center" vertical="center"/>
    </xf>
    <xf numFmtId="49" fontId="7893" fillId="0" borderId="33" xfId="0" applyNumberFormat="1" applyFont="1" applyFill="1" applyBorder="1" applyAlignment="1">
      <alignment vertical="center" wrapText="1"/>
    </xf>
    <xf numFmtId="49" fontId="7894" fillId="0" borderId="33" xfId="0" applyNumberFormat="1" applyFont="1" applyFill="1" applyBorder="1" applyAlignment="1">
      <alignment horizontal="left" vertical="center"/>
    </xf>
    <xf numFmtId="49" fontId="7895" fillId="0" borderId="33" xfId="0" applyNumberFormat="1" applyFont="1" applyFill="1" applyBorder="1" applyAlignment="1">
      <alignment horizontal="left" vertical="center"/>
    </xf>
    <xf numFmtId="49" fontId="7896" fillId="0" borderId="32" xfId="0" applyNumberFormat="1" applyFont="1" applyFill="1" applyBorder="1" applyAlignment="1">
      <alignment horizontal="center" vertical="center"/>
    </xf>
    <xf numFmtId="49" fontId="7897" fillId="0" borderId="33" xfId="0" applyNumberFormat="1" applyFont="1" applyFill="1" applyBorder="1" applyAlignment="1">
      <alignment vertical="center"/>
    </xf>
    <xf numFmtId="49" fontId="7898" fillId="0" borderId="33" xfId="0" applyNumberFormat="1" applyFont="1" applyFill="1" applyBorder="1" applyAlignment="1">
      <alignment horizontal="center" vertical="center"/>
    </xf>
    <xf numFmtId="49" fontId="7899" fillId="0" borderId="33" xfId="0" applyNumberFormat="1" applyFont="1" applyFill="1" applyBorder="1" applyAlignment="1">
      <alignment horizontal="center" vertical="center"/>
    </xf>
    <xf numFmtId="49" fontId="7900" fillId="0" borderId="32" xfId="0" applyNumberFormat="1" applyFont="1" applyFill="1" applyBorder="1" applyAlignment="1">
      <alignment horizontal="center" vertical="center"/>
    </xf>
    <xf numFmtId="0" fontId="7901" fillId="0" borderId="32" xfId="0" applyNumberFormat="1" applyFont="1" applyFill="1" applyBorder="1" applyAlignment="1">
      <alignment horizontal="center" vertical="center"/>
    </xf>
    <xf numFmtId="0" fontId="7902" fillId="0" borderId="32" xfId="0" applyNumberFormat="1" applyFont="1" applyFill="1" applyBorder="1" applyAlignment="1">
      <alignment horizontal="center" vertical="center"/>
    </xf>
    <xf numFmtId="0" fontId="7903" fillId="0" borderId="32" xfId="0" applyNumberFormat="1" applyFont="1" applyFill="1" applyBorder="1" applyAlignment="1">
      <alignment horizontal="center" vertical="center"/>
    </xf>
    <xf numFmtId="49" fontId="7904" fillId="0" borderId="33" xfId="0" applyNumberFormat="1" applyFont="1" applyFill="1" applyBorder="1" applyAlignment="1">
      <alignment vertical="center" wrapText="1"/>
    </xf>
    <xf numFmtId="49" fontId="7905" fillId="0" borderId="33" xfId="0" applyNumberFormat="1" applyFont="1" applyFill="1" applyBorder="1" applyAlignment="1">
      <alignment horizontal="left" vertical="center"/>
    </xf>
    <xf numFmtId="49" fontId="7906" fillId="0" borderId="33" xfId="0" applyNumberFormat="1" applyFont="1" applyFill="1" applyBorder="1" applyAlignment="1">
      <alignment horizontal="left" vertical="center"/>
    </xf>
    <xf numFmtId="49" fontId="7907" fillId="0" borderId="32" xfId="0" applyNumberFormat="1" applyFont="1" applyFill="1" applyBorder="1" applyAlignment="1">
      <alignment horizontal="center" vertical="center"/>
    </xf>
    <xf numFmtId="49" fontId="7908" fillId="0" borderId="33" xfId="0" applyNumberFormat="1" applyFont="1" applyFill="1" applyBorder="1" applyAlignment="1">
      <alignment vertical="center"/>
    </xf>
    <xf numFmtId="49" fontId="7909" fillId="0" borderId="33" xfId="0" applyNumberFormat="1" applyFont="1" applyFill="1" applyBorder="1" applyAlignment="1">
      <alignment horizontal="center" vertical="center"/>
    </xf>
    <xf numFmtId="49" fontId="7910" fillId="0" borderId="33" xfId="0" applyNumberFormat="1" applyFont="1" applyFill="1" applyBorder="1" applyAlignment="1">
      <alignment horizontal="center" vertical="center"/>
    </xf>
    <xf numFmtId="49" fontId="7911" fillId="0" borderId="32" xfId="0" applyNumberFormat="1" applyFont="1" applyFill="1" applyBorder="1" applyAlignment="1">
      <alignment horizontal="center" vertical="center"/>
    </xf>
    <xf numFmtId="0" fontId="7912" fillId="0" borderId="32" xfId="0" applyNumberFormat="1" applyFont="1" applyFill="1" applyBorder="1" applyAlignment="1">
      <alignment horizontal="center" vertical="center"/>
    </xf>
    <xf numFmtId="0" fontId="7913" fillId="0" borderId="32" xfId="0" applyNumberFormat="1" applyFont="1" applyFill="1" applyBorder="1" applyAlignment="1">
      <alignment horizontal="center" vertical="center"/>
    </xf>
    <xf numFmtId="0" fontId="7914" fillId="0" borderId="32" xfId="0" applyNumberFormat="1" applyFont="1" applyFill="1" applyBorder="1" applyAlignment="1">
      <alignment horizontal="center" vertical="center"/>
    </xf>
    <xf numFmtId="49" fontId="7915" fillId="0" borderId="33" xfId="0" applyNumberFormat="1" applyFont="1" applyFill="1" applyBorder="1" applyAlignment="1">
      <alignment vertical="center" wrapText="1"/>
    </xf>
    <xf numFmtId="49" fontId="7916" fillId="0" borderId="33" xfId="0" applyNumberFormat="1" applyFont="1" applyFill="1" applyBorder="1" applyAlignment="1">
      <alignment horizontal="left" vertical="center"/>
    </xf>
    <xf numFmtId="49" fontId="7917" fillId="0" borderId="33" xfId="0" applyNumberFormat="1" applyFont="1" applyFill="1" applyBorder="1" applyAlignment="1">
      <alignment horizontal="left" vertical="center"/>
    </xf>
    <xf numFmtId="49" fontId="7918" fillId="0" borderId="32" xfId="0" applyNumberFormat="1" applyFont="1" applyFill="1" applyBorder="1" applyAlignment="1">
      <alignment horizontal="center" vertical="center"/>
    </xf>
    <xf numFmtId="49" fontId="7919" fillId="0" borderId="33" xfId="0" applyNumberFormat="1" applyFont="1" applyFill="1" applyBorder="1" applyAlignment="1">
      <alignment vertical="center"/>
    </xf>
    <xf numFmtId="49" fontId="7920" fillId="0" borderId="33" xfId="0" applyNumberFormat="1" applyFont="1" applyFill="1" applyBorder="1" applyAlignment="1">
      <alignment horizontal="center" vertical="center"/>
    </xf>
    <xf numFmtId="49" fontId="7921" fillId="0" borderId="33" xfId="0" applyNumberFormat="1" applyFont="1" applyFill="1" applyBorder="1" applyAlignment="1">
      <alignment horizontal="center" vertical="center"/>
    </xf>
    <xf numFmtId="49" fontId="7922" fillId="0" borderId="32" xfId="0" applyNumberFormat="1" applyFont="1" applyFill="1" applyBorder="1" applyAlignment="1">
      <alignment horizontal="center" vertical="center"/>
    </xf>
    <xf numFmtId="0" fontId="7923" fillId="0" borderId="32" xfId="0" applyNumberFormat="1" applyFont="1" applyFill="1" applyBorder="1" applyAlignment="1">
      <alignment horizontal="center" vertical="center"/>
    </xf>
    <xf numFmtId="0" fontId="7924" fillId="0" borderId="32" xfId="0" applyNumberFormat="1" applyFont="1" applyFill="1" applyBorder="1" applyAlignment="1">
      <alignment horizontal="center" vertical="center"/>
    </xf>
    <xf numFmtId="0" fontId="7925" fillId="0" borderId="32" xfId="0" applyNumberFormat="1" applyFont="1" applyFill="1" applyBorder="1" applyAlignment="1">
      <alignment horizontal="center" vertical="center"/>
    </xf>
    <xf numFmtId="49" fontId="7926" fillId="0" borderId="33" xfId="0" applyNumberFormat="1" applyFont="1" applyFill="1" applyBorder="1" applyAlignment="1">
      <alignment vertical="center" wrapText="1"/>
    </xf>
    <xf numFmtId="49" fontId="7927" fillId="0" borderId="33" xfId="0" applyNumberFormat="1" applyFont="1" applyFill="1" applyBorder="1" applyAlignment="1">
      <alignment horizontal="left" vertical="center"/>
    </xf>
    <xf numFmtId="49" fontId="7928" fillId="0" borderId="33" xfId="0" applyNumberFormat="1" applyFont="1" applyFill="1" applyBorder="1" applyAlignment="1">
      <alignment horizontal="left" vertical="center"/>
    </xf>
    <xf numFmtId="49" fontId="7929" fillId="0" borderId="32" xfId="0" applyNumberFormat="1" applyFont="1" applyFill="1" applyBorder="1" applyAlignment="1">
      <alignment horizontal="center" vertical="center"/>
    </xf>
    <xf numFmtId="49" fontId="7930" fillId="0" borderId="33" xfId="0" applyNumberFormat="1" applyFont="1" applyFill="1" applyBorder="1" applyAlignment="1">
      <alignment vertical="center"/>
    </xf>
    <xf numFmtId="49" fontId="7931" fillId="0" borderId="33" xfId="0" applyNumberFormat="1" applyFont="1" applyFill="1" applyBorder="1" applyAlignment="1">
      <alignment horizontal="center" vertical="center"/>
    </xf>
    <xf numFmtId="49" fontId="7932" fillId="0" borderId="33" xfId="0" applyNumberFormat="1" applyFont="1" applyFill="1" applyBorder="1" applyAlignment="1">
      <alignment horizontal="center" vertical="center"/>
    </xf>
    <xf numFmtId="49" fontId="7933" fillId="0" borderId="32" xfId="0" applyNumberFormat="1" applyFont="1" applyFill="1" applyBorder="1" applyAlignment="1">
      <alignment horizontal="center" vertical="center"/>
    </xf>
    <xf numFmtId="0" fontId="7934" fillId="0" borderId="32" xfId="0" applyNumberFormat="1" applyFont="1" applyFill="1" applyBorder="1" applyAlignment="1">
      <alignment horizontal="center" vertical="center"/>
    </xf>
    <xf numFmtId="0" fontId="7935" fillId="0" borderId="32" xfId="0" applyNumberFormat="1" applyFont="1" applyFill="1" applyBorder="1" applyAlignment="1">
      <alignment horizontal="center" vertical="center"/>
    </xf>
    <xf numFmtId="0" fontId="7936" fillId="0" borderId="32" xfId="0" applyNumberFormat="1" applyFont="1" applyFill="1" applyBorder="1" applyAlignment="1">
      <alignment horizontal="center" vertical="center"/>
    </xf>
    <xf numFmtId="49" fontId="7937" fillId="0" borderId="33" xfId="0" applyNumberFormat="1" applyFont="1" applyFill="1" applyBorder="1" applyAlignment="1">
      <alignment vertical="center" wrapText="1"/>
    </xf>
    <xf numFmtId="49" fontId="7938" fillId="0" borderId="33" xfId="0" applyNumberFormat="1" applyFont="1" applyFill="1" applyBorder="1" applyAlignment="1">
      <alignment horizontal="left" vertical="center"/>
    </xf>
    <xf numFmtId="49" fontId="7939" fillId="0" borderId="33" xfId="0" applyNumberFormat="1" applyFont="1" applyFill="1" applyBorder="1" applyAlignment="1">
      <alignment horizontal="left" vertical="center"/>
    </xf>
    <xf numFmtId="49" fontId="7940" fillId="0" borderId="32" xfId="0" applyNumberFormat="1" applyFont="1" applyFill="1" applyBorder="1" applyAlignment="1">
      <alignment horizontal="center" vertical="center"/>
    </xf>
    <xf numFmtId="49" fontId="7941" fillId="0" borderId="33" xfId="0" applyNumberFormat="1" applyFont="1" applyFill="1" applyBorder="1" applyAlignment="1">
      <alignment vertical="center"/>
    </xf>
    <xf numFmtId="49" fontId="7942" fillId="0" borderId="33" xfId="0" applyNumberFormat="1" applyFont="1" applyFill="1" applyBorder="1" applyAlignment="1">
      <alignment horizontal="center" vertical="center"/>
    </xf>
    <xf numFmtId="49" fontId="7943" fillId="0" borderId="33" xfId="0" applyNumberFormat="1" applyFont="1" applyFill="1" applyBorder="1" applyAlignment="1">
      <alignment horizontal="center" vertical="center"/>
    </xf>
    <xf numFmtId="49" fontId="7944" fillId="0" borderId="32" xfId="0" applyNumberFormat="1" applyFont="1" applyFill="1" applyBorder="1" applyAlignment="1">
      <alignment horizontal="center" vertical="center"/>
    </xf>
    <xf numFmtId="0" fontId="7945" fillId="0" borderId="32" xfId="0" applyNumberFormat="1" applyFont="1" applyFill="1" applyBorder="1" applyAlignment="1">
      <alignment horizontal="center" vertical="center"/>
    </xf>
    <xf numFmtId="0" fontId="7946" fillId="0" borderId="32" xfId="0" applyNumberFormat="1" applyFont="1" applyFill="1" applyBorder="1" applyAlignment="1">
      <alignment horizontal="center" vertical="center"/>
    </xf>
    <xf numFmtId="0" fontId="7947" fillId="0" borderId="32" xfId="0" applyNumberFormat="1" applyFont="1" applyFill="1" applyBorder="1" applyAlignment="1">
      <alignment horizontal="center" vertical="center"/>
    </xf>
    <xf numFmtId="49" fontId="7948" fillId="0" borderId="33" xfId="0" applyNumberFormat="1" applyFont="1" applyFill="1" applyBorder="1" applyAlignment="1">
      <alignment vertical="center" wrapText="1"/>
    </xf>
    <xf numFmtId="49" fontId="7949" fillId="0" borderId="33" xfId="0" applyNumberFormat="1" applyFont="1" applyFill="1" applyBorder="1" applyAlignment="1">
      <alignment horizontal="left" vertical="center"/>
    </xf>
    <xf numFmtId="49" fontId="7950" fillId="0" borderId="33" xfId="0" applyNumberFormat="1" applyFont="1" applyFill="1" applyBorder="1" applyAlignment="1">
      <alignment horizontal="left" vertical="center"/>
    </xf>
    <xf numFmtId="49" fontId="7951" fillId="0" borderId="32" xfId="0" applyNumberFormat="1" applyFont="1" applyFill="1" applyBorder="1" applyAlignment="1">
      <alignment horizontal="center" vertical="center"/>
    </xf>
    <xf numFmtId="49" fontId="7952" fillId="0" borderId="33" xfId="0" applyNumberFormat="1" applyFont="1" applyFill="1" applyBorder="1" applyAlignment="1">
      <alignment vertical="center"/>
    </xf>
    <xf numFmtId="49" fontId="7953" fillId="0" borderId="33" xfId="0" applyNumberFormat="1" applyFont="1" applyFill="1" applyBorder="1" applyAlignment="1">
      <alignment horizontal="center" vertical="center"/>
    </xf>
    <xf numFmtId="49" fontId="7954" fillId="0" borderId="33" xfId="0" applyNumberFormat="1" applyFont="1" applyFill="1" applyBorder="1" applyAlignment="1">
      <alignment horizontal="center" vertical="center"/>
    </xf>
    <xf numFmtId="49" fontId="7955" fillId="0" borderId="32" xfId="0" applyNumberFormat="1" applyFont="1" applyFill="1" applyBorder="1" applyAlignment="1">
      <alignment horizontal="center" vertical="center"/>
    </xf>
    <xf numFmtId="0" fontId="7956" fillId="0" borderId="32" xfId="0" applyNumberFormat="1" applyFont="1" applyFill="1" applyBorder="1" applyAlignment="1">
      <alignment horizontal="center" vertical="center"/>
    </xf>
    <xf numFmtId="0" fontId="7957" fillId="0" borderId="32" xfId="0" applyNumberFormat="1" applyFont="1" applyFill="1" applyBorder="1" applyAlignment="1">
      <alignment horizontal="center" vertical="center"/>
    </xf>
    <xf numFmtId="0" fontId="7958" fillId="0" borderId="32" xfId="0" applyNumberFormat="1" applyFont="1" applyFill="1" applyBorder="1" applyAlignment="1">
      <alignment horizontal="center" vertical="center"/>
    </xf>
    <xf numFmtId="49" fontId="7959" fillId="0" borderId="33" xfId="0" applyNumberFormat="1" applyFont="1" applyFill="1" applyBorder="1" applyAlignment="1">
      <alignment vertical="center" wrapText="1"/>
    </xf>
    <xf numFmtId="49" fontId="7960" fillId="0" borderId="33" xfId="0" applyNumberFormat="1" applyFont="1" applyFill="1" applyBorder="1" applyAlignment="1">
      <alignment horizontal="left" vertical="center"/>
    </xf>
    <xf numFmtId="49" fontId="7961" fillId="0" borderId="33" xfId="0" applyNumberFormat="1" applyFont="1" applyFill="1" applyBorder="1" applyAlignment="1">
      <alignment horizontal="left" vertical="center"/>
    </xf>
    <xf numFmtId="49" fontId="7962" fillId="0" borderId="32" xfId="0" applyNumberFormat="1" applyFont="1" applyFill="1" applyBorder="1" applyAlignment="1">
      <alignment horizontal="center" vertical="center"/>
    </xf>
    <xf numFmtId="49" fontId="7963" fillId="0" borderId="33" xfId="0" applyNumberFormat="1" applyFont="1" applyFill="1" applyBorder="1" applyAlignment="1">
      <alignment vertical="center"/>
    </xf>
    <xf numFmtId="49" fontId="7964" fillId="0" borderId="33" xfId="0" applyNumberFormat="1" applyFont="1" applyFill="1" applyBorder="1" applyAlignment="1">
      <alignment horizontal="center" vertical="center"/>
    </xf>
    <xf numFmtId="49" fontId="7965" fillId="0" borderId="33" xfId="0" applyNumberFormat="1" applyFont="1" applyFill="1" applyBorder="1" applyAlignment="1">
      <alignment horizontal="center" vertical="center"/>
    </xf>
    <xf numFmtId="49" fontId="7966" fillId="0" borderId="32" xfId="0" applyNumberFormat="1" applyFont="1" applyFill="1" applyBorder="1" applyAlignment="1">
      <alignment horizontal="center" vertical="center"/>
    </xf>
    <xf numFmtId="0" fontId="7967" fillId="0" borderId="32" xfId="0" applyNumberFormat="1" applyFont="1" applyFill="1" applyBorder="1" applyAlignment="1">
      <alignment horizontal="center" vertical="center"/>
    </xf>
    <xf numFmtId="0" fontId="7968" fillId="0" borderId="32" xfId="0" applyNumberFormat="1" applyFont="1" applyFill="1" applyBorder="1" applyAlignment="1">
      <alignment horizontal="center" vertical="center"/>
    </xf>
    <xf numFmtId="0" fontId="7969" fillId="0" borderId="32" xfId="0" applyNumberFormat="1" applyFont="1" applyFill="1" applyBorder="1" applyAlignment="1">
      <alignment horizontal="center" vertical="center"/>
    </xf>
    <xf numFmtId="49" fontId="7970" fillId="0" borderId="33" xfId="0" applyNumberFormat="1" applyFont="1" applyFill="1" applyBorder="1" applyAlignment="1">
      <alignment vertical="center" wrapText="1"/>
    </xf>
    <xf numFmtId="49" fontId="7971" fillId="0" borderId="33" xfId="0" applyNumberFormat="1" applyFont="1" applyFill="1" applyBorder="1" applyAlignment="1">
      <alignment horizontal="left" vertical="center"/>
    </xf>
    <xf numFmtId="49" fontId="7972" fillId="0" borderId="33" xfId="0" applyNumberFormat="1" applyFont="1" applyFill="1" applyBorder="1" applyAlignment="1">
      <alignment horizontal="left" vertical="center"/>
    </xf>
    <xf numFmtId="49" fontId="7973" fillId="0" borderId="32" xfId="0" applyNumberFormat="1" applyFont="1" applyFill="1" applyBorder="1" applyAlignment="1">
      <alignment horizontal="center" vertical="center"/>
    </xf>
    <xf numFmtId="49" fontId="7974" fillId="0" borderId="33" xfId="0" applyNumberFormat="1" applyFont="1" applyFill="1" applyBorder="1" applyAlignment="1">
      <alignment vertical="center"/>
    </xf>
    <xf numFmtId="49" fontId="7975" fillId="0" borderId="33" xfId="0" applyNumberFormat="1" applyFont="1" applyFill="1" applyBorder="1" applyAlignment="1">
      <alignment horizontal="center" vertical="center"/>
    </xf>
    <xf numFmtId="49" fontId="7976" fillId="0" borderId="33" xfId="0" applyNumberFormat="1" applyFont="1" applyFill="1" applyBorder="1" applyAlignment="1">
      <alignment horizontal="center" vertical="center"/>
    </xf>
    <xf numFmtId="49" fontId="7977" fillId="0" borderId="32" xfId="0" applyNumberFormat="1" applyFont="1" applyFill="1" applyBorder="1" applyAlignment="1">
      <alignment horizontal="center" vertical="center"/>
    </xf>
    <xf numFmtId="0" fontId="7978" fillId="0" borderId="32" xfId="0" applyNumberFormat="1" applyFont="1" applyFill="1" applyBorder="1" applyAlignment="1">
      <alignment horizontal="center" vertical="center"/>
    </xf>
    <xf numFmtId="0" fontId="7979" fillId="0" borderId="32" xfId="0" applyNumberFormat="1" applyFont="1" applyFill="1" applyBorder="1" applyAlignment="1">
      <alignment horizontal="center" vertical="center"/>
    </xf>
    <xf numFmtId="0" fontId="7980" fillId="0" borderId="32" xfId="0" applyNumberFormat="1" applyFont="1" applyFill="1" applyBorder="1" applyAlignment="1">
      <alignment horizontal="center" vertical="center"/>
    </xf>
    <xf numFmtId="49" fontId="7981" fillId="0" borderId="33" xfId="0" applyNumberFormat="1" applyFont="1" applyFill="1" applyBorder="1" applyAlignment="1">
      <alignment vertical="center" wrapText="1"/>
    </xf>
    <xf numFmtId="49" fontId="7982" fillId="0" borderId="33" xfId="0" applyNumberFormat="1" applyFont="1" applyFill="1" applyBorder="1" applyAlignment="1">
      <alignment horizontal="left" vertical="center"/>
    </xf>
    <xf numFmtId="49" fontId="7983" fillId="0" borderId="33" xfId="0" applyNumberFormat="1" applyFont="1" applyFill="1" applyBorder="1" applyAlignment="1">
      <alignment horizontal="left" vertical="center"/>
    </xf>
    <xf numFmtId="49" fontId="7984" fillId="0" borderId="32" xfId="0" applyNumberFormat="1" applyFont="1" applyFill="1" applyBorder="1" applyAlignment="1">
      <alignment horizontal="center" vertical="center"/>
    </xf>
    <xf numFmtId="49" fontId="7985" fillId="0" borderId="33" xfId="0" applyNumberFormat="1" applyFont="1" applyFill="1" applyBorder="1" applyAlignment="1">
      <alignment vertical="center"/>
    </xf>
    <xf numFmtId="49" fontId="7986" fillId="0" borderId="33" xfId="0" applyNumberFormat="1" applyFont="1" applyFill="1" applyBorder="1" applyAlignment="1">
      <alignment horizontal="center" vertical="center"/>
    </xf>
    <xf numFmtId="49" fontId="7987" fillId="0" borderId="33" xfId="0" applyNumberFormat="1" applyFont="1" applyFill="1" applyBorder="1" applyAlignment="1">
      <alignment horizontal="center" vertical="center"/>
    </xf>
    <xf numFmtId="49" fontId="7988" fillId="0" borderId="32" xfId="0" applyNumberFormat="1" applyFont="1" applyFill="1" applyBorder="1" applyAlignment="1">
      <alignment horizontal="center" vertical="center"/>
    </xf>
    <xf numFmtId="0" fontId="7989" fillId="0" borderId="32" xfId="0" applyNumberFormat="1" applyFont="1" applyFill="1" applyBorder="1" applyAlignment="1">
      <alignment horizontal="center" vertical="center"/>
    </xf>
    <xf numFmtId="0" fontId="7990" fillId="0" borderId="32" xfId="0" applyNumberFormat="1" applyFont="1" applyFill="1" applyBorder="1" applyAlignment="1">
      <alignment horizontal="center" vertical="center"/>
    </xf>
    <xf numFmtId="0" fontId="7991" fillId="0" borderId="32" xfId="0" applyNumberFormat="1" applyFont="1" applyFill="1" applyBorder="1" applyAlignment="1">
      <alignment horizontal="center" vertical="center"/>
    </xf>
    <xf numFmtId="49" fontId="7992" fillId="0" borderId="33" xfId="0" applyNumberFormat="1" applyFont="1" applyFill="1" applyBorder="1" applyAlignment="1">
      <alignment vertical="center" wrapText="1"/>
    </xf>
    <xf numFmtId="49" fontId="7993" fillId="0" borderId="33" xfId="0" applyNumberFormat="1" applyFont="1" applyFill="1" applyBorder="1" applyAlignment="1">
      <alignment horizontal="left" vertical="center"/>
    </xf>
    <xf numFmtId="49" fontId="7994" fillId="0" borderId="33" xfId="0" applyNumberFormat="1" applyFont="1" applyFill="1" applyBorder="1" applyAlignment="1">
      <alignment horizontal="left" vertical="center"/>
    </xf>
    <xf numFmtId="49" fontId="7995" fillId="0" borderId="32" xfId="0" applyNumberFormat="1" applyFont="1" applyFill="1" applyBorder="1" applyAlignment="1">
      <alignment horizontal="center" vertical="center"/>
    </xf>
    <xf numFmtId="49" fontId="7996" fillId="0" borderId="33" xfId="0" applyNumberFormat="1" applyFont="1" applyFill="1" applyBorder="1" applyAlignment="1">
      <alignment vertical="center"/>
    </xf>
    <xf numFmtId="49" fontId="7997" fillId="0" borderId="33" xfId="0" applyNumberFormat="1" applyFont="1" applyFill="1" applyBorder="1" applyAlignment="1">
      <alignment horizontal="center" vertical="center"/>
    </xf>
    <xf numFmtId="49" fontId="7998" fillId="0" borderId="33" xfId="0" applyNumberFormat="1" applyFont="1" applyFill="1" applyBorder="1" applyAlignment="1">
      <alignment horizontal="center" vertical="center"/>
    </xf>
    <xf numFmtId="49" fontId="7999" fillId="0" borderId="32" xfId="0" applyNumberFormat="1" applyFont="1" applyFill="1" applyBorder="1" applyAlignment="1">
      <alignment horizontal="center" vertical="center"/>
    </xf>
    <xf numFmtId="0" fontId="8000" fillId="0" borderId="32" xfId="0" applyNumberFormat="1" applyFont="1" applyFill="1" applyBorder="1" applyAlignment="1">
      <alignment horizontal="center" vertical="center"/>
    </xf>
    <xf numFmtId="0" fontId="8001" fillId="0" borderId="32" xfId="0" applyNumberFormat="1" applyFont="1" applyFill="1" applyBorder="1" applyAlignment="1">
      <alignment horizontal="center" vertical="center"/>
    </xf>
    <xf numFmtId="0" fontId="8002" fillId="0" borderId="32" xfId="0" applyNumberFormat="1" applyFont="1" applyFill="1" applyBorder="1" applyAlignment="1">
      <alignment horizontal="center" vertical="center"/>
    </xf>
    <xf numFmtId="49" fontId="8003" fillId="0" borderId="33" xfId="0" applyNumberFormat="1" applyFont="1" applyFill="1" applyBorder="1" applyAlignment="1">
      <alignment vertical="center" wrapText="1"/>
    </xf>
    <xf numFmtId="49" fontId="8004" fillId="0" borderId="33" xfId="0" applyNumberFormat="1" applyFont="1" applyFill="1" applyBorder="1" applyAlignment="1">
      <alignment horizontal="left" vertical="center"/>
    </xf>
    <xf numFmtId="49" fontId="8005" fillId="0" borderId="33" xfId="0" applyNumberFormat="1" applyFont="1" applyFill="1" applyBorder="1" applyAlignment="1">
      <alignment horizontal="left" vertical="center"/>
    </xf>
    <xf numFmtId="49" fontId="8006" fillId="0" borderId="32" xfId="0" applyNumberFormat="1" applyFont="1" applyFill="1" applyBorder="1" applyAlignment="1">
      <alignment horizontal="center" vertical="center"/>
    </xf>
    <xf numFmtId="49" fontId="8007" fillId="0" borderId="33" xfId="0" applyNumberFormat="1" applyFont="1" applyFill="1" applyBorder="1" applyAlignment="1">
      <alignment vertical="center"/>
    </xf>
    <xf numFmtId="49" fontId="8008" fillId="0" borderId="33" xfId="0" applyNumberFormat="1" applyFont="1" applyFill="1" applyBorder="1" applyAlignment="1">
      <alignment horizontal="center" vertical="center"/>
    </xf>
    <xf numFmtId="49" fontId="8009" fillId="0" borderId="33" xfId="0" applyNumberFormat="1" applyFont="1" applyFill="1" applyBorder="1" applyAlignment="1">
      <alignment horizontal="center" vertical="center"/>
    </xf>
    <xf numFmtId="49" fontId="8010" fillId="0" borderId="32" xfId="0" applyNumberFormat="1" applyFont="1" applyFill="1" applyBorder="1" applyAlignment="1">
      <alignment horizontal="center" vertical="center"/>
    </xf>
    <xf numFmtId="0" fontId="8011" fillId="0" borderId="32" xfId="0" applyNumberFormat="1" applyFont="1" applyFill="1" applyBorder="1" applyAlignment="1">
      <alignment horizontal="center" vertical="center"/>
    </xf>
    <xf numFmtId="0" fontId="8012" fillId="0" borderId="32" xfId="0" applyNumberFormat="1" applyFont="1" applyFill="1" applyBorder="1" applyAlignment="1">
      <alignment horizontal="center" vertical="center"/>
    </xf>
    <xf numFmtId="0" fontId="8013" fillId="0" borderId="32" xfId="0" applyNumberFormat="1" applyFont="1" applyFill="1" applyBorder="1" applyAlignment="1">
      <alignment horizontal="center" vertical="center"/>
    </xf>
    <xf numFmtId="49" fontId="8014" fillId="0" borderId="33" xfId="0" applyNumberFormat="1" applyFont="1" applyFill="1" applyBorder="1" applyAlignment="1">
      <alignment vertical="center" wrapText="1"/>
    </xf>
    <xf numFmtId="49" fontId="8015" fillId="0" borderId="33" xfId="0" applyNumberFormat="1" applyFont="1" applyFill="1" applyBorder="1" applyAlignment="1">
      <alignment horizontal="left" vertical="center"/>
    </xf>
    <xf numFmtId="49" fontId="8016" fillId="0" borderId="33" xfId="0" applyNumberFormat="1" applyFont="1" applyFill="1" applyBorder="1" applyAlignment="1">
      <alignment horizontal="left" vertical="center"/>
    </xf>
    <xf numFmtId="49" fontId="8017" fillId="0" borderId="32" xfId="0" applyNumberFormat="1" applyFont="1" applyFill="1" applyBorder="1" applyAlignment="1">
      <alignment horizontal="center" vertical="center"/>
    </xf>
    <xf numFmtId="49" fontId="8018" fillId="0" borderId="33" xfId="0" applyNumberFormat="1" applyFont="1" applyFill="1" applyBorder="1" applyAlignment="1">
      <alignment vertical="center"/>
    </xf>
    <xf numFmtId="49" fontId="8019" fillId="0" borderId="33" xfId="0" applyNumberFormat="1" applyFont="1" applyFill="1" applyBorder="1" applyAlignment="1">
      <alignment horizontal="center" vertical="center"/>
    </xf>
    <xf numFmtId="49" fontId="8020" fillId="0" borderId="33" xfId="0" applyNumberFormat="1" applyFont="1" applyFill="1" applyBorder="1" applyAlignment="1">
      <alignment horizontal="center" vertical="center"/>
    </xf>
    <xf numFmtId="49" fontId="8021" fillId="0" borderId="32" xfId="0" applyNumberFormat="1" applyFont="1" applyFill="1" applyBorder="1" applyAlignment="1">
      <alignment horizontal="center" vertical="center"/>
    </xf>
    <xf numFmtId="0" fontId="8022" fillId="0" borderId="32" xfId="0" applyNumberFormat="1" applyFont="1" applyFill="1" applyBorder="1" applyAlignment="1">
      <alignment horizontal="center" vertical="center"/>
    </xf>
    <xf numFmtId="0" fontId="8023" fillId="0" borderId="32" xfId="0" applyNumberFormat="1" applyFont="1" applyFill="1" applyBorder="1" applyAlignment="1">
      <alignment horizontal="center" vertical="center"/>
    </xf>
    <xf numFmtId="0" fontId="8024" fillId="0" borderId="32" xfId="0" applyNumberFormat="1" applyFont="1" applyFill="1" applyBorder="1" applyAlignment="1">
      <alignment horizontal="center" vertical="center"/>
    </xf>
    <xf numFmtId="49" fontId="8025" fillId="0" borderId="33" xfId="0" applyNumberFormat="1" applyFont="1" applyFill="1" applyBorder="1" applyAlignment="1">
      <alignment vertical="center" wrapText="1"/>
    </xf>
    <xf numFmtId="49" fontId="8026" fillId="0" borderId="33" xfId="0" applyNumberFormat="1" applyFont="1" applyFill="1" applyBorder="1" applyAlignment="1">
      <alignment horizontal="left" vertical="center"/>
    </xf>
    <xf numFmtId="49" fontId="8027" fillId="0" borderId="33" xfId="0" applyNumberFormat="1" applyFont="1" applyFill="1" applyBorder="1" applyAlignment="1">
      <alignment horizontal="left" vertical="center"/>
    </xf>
    <xf numFmtId="49" fontId="8028" fillId="0" borderId="32" xfId="0" applyNumberFormat="1" applyFont="1" applyFill="1" applyBorder="1" applyAlignment="1">
      <alignment horizontal="center" vertical="center"/>
    </xf>
    <xf numFmtId="49" fontId="8029" fillId="0" borderId="33" xfId="0" applyNumberFormat="1" applyFont="1" applyFill="1" applyBorder="1" applyAlignment="1">
      <alignment vertical="center"/>
    </xf>
    <xf numFmtId="49" fontId="8030" fillId="0" borderId="33" xfId="0" applyNumberFormat="1" applyFont="1" applyFill="1" applyBorder="1" applyAlignment="1">
      <alignment horizontal="center" vertical="center"/>
    </xf>
    <xf numFmtId="49" fontId="8031" fillId="0" borderId="33" xfId="0" applyNumberFormat="1" applyFont="1" applyFill="1" applyBorder="1" applyAlignment="1">
      <alignment horizontal="center" vertical="center"/>
    </xf>
    <xf numFmtId="49" fontId="8032" fillId="0" borderId="32" xfId="0" applyNumberFormat="1" applyFont="1" applyFill="1" applyBorder="1" applyAlignment="1">
      <alignment horizontal="center" vertical="center"/>
    </xf>
    <xf numFmtId="0" fontId="8033" fillId="0" borderId="32" xfId="0" applyNumberFormat="1" applyFont="1" applyFill="1" applyBorder="1" applyAlignment="1">
      <alignment horizontal="center" vertical="center"/>
    </xf>
    <xf numFmtId="0" fontId="8034" fillId="0" borderId="32" xfId="0" applyNumberFormat="1" applyFont="1" applyFill="1" applyBorder="1" applyAlignment="1">
      <alignment horizontal="center" vertical="center"/>
    </xf>
    <xf numFmtId="0" fontId="8035" fillId="0" borderId="32" xfId="0" applyNumberFormat="1" applyFont="1" applyFill="1" applyBorder="1" applyAlignment="1">
      <alignment horizontal="center" vertical="center"/>
    </xf>
    <xf numFmtId="49" fontId="8036" fillId="0" borderId="33" xfId="0" applyNumberFormat="1" applyFont="1" applyFill="1" applyBorder="1" applyAlignment="1">
      <alignment vertical="center" wrapText="1"/>
    </xf>
    <xf numFmtId="49" fontId="8037" fillId="0" borderId="33" xfId="0" applyNumberFormat="1" applyFont="1" applyFill="1" applyBorder="1" applyAlignment="1">
      <alignment horizontal="left" vertical="center"/>
    </xf>
    <xf numFmtId="49" fontId="8038" fillId="0" borderId="33" xfId="0" applyNumberFormat="1" applyFont="1" applyFill="1" applyBorder="1" applyAlignment="1">
      <alignment horizontal="left" vertical="center"/>
    </xf>
    <xf numFmtId="49" fontId="8039" fillId="0" borderId="32" xfId="0" applyNumberFormat="1" applyFont="1" applyFill="1" applyBorder="1" applyAlignment="1">
      <alignment horizontal="center" vertical="center"/>
    </xf>
    <xf numFmtId="49" fontId="8040" fillId="0" borderId="33" xfId="0" applyNumberFormat="1" applyFont="1" applyFill="1" applyBorder="1" applyAlignment="1">
      <alignment vertical="center"/>
    </xf>
    <xf numFmtId="49" fontId="8041" fillId="0" borderId="33" xfId="0" applyNumberFormat="1" applyFont="1" applyFill="1" applyBorder="1" applyAlignment="1">
      <alignment horizontal="center" vertical="center"/>
    </xf>
    <xf numFmtId="49" fontId="8042" fillId="0" borderId="33" xfId="0" applyNumberFormat="1" applyFont="1" applyFill="1" applyBorder="1" applyAlignment="1">
      <alignment horizontal="center" vertical="center"/>
    </xf>
    <xf numFmtId="49" fontId="8043" fillId="0" borderId="32" xfId="0" applyNumberFormat="1" applyFont="1" applyFill="1" applyBorder="1" applyAlignment="1">
      <alignment horizontal="center" vertical="center"/>
    </xf>
    <xf numFmtId="0" fontId="8044" fillId="0" borderId="32" xfId="0" applyNumberFormat="1" applyFont="1" applyFill="1" applyBorder="1" applyAlignment="1">
      <alignment horizontal="center" vertical="center"/>
    </xf>
    <xf numFmtId="0" fontId="8045" fillId="0" borderId="32" xfId="0" applyNumberFormat="1" applyFont="1" applyFill="1" applyBorder="1" applyAlignment="1">
      <alignment horizontal="center" vertical="center"/>
    </xf>
    <xf numFmtId="0" fontId="8046" fillId="0" borderId="32" xfId="0" applyNumberFormat="1" applyFont="1" applyFill="1" applyBorder="1" applyAlignment="1">
      <alignment horizontal="center" vertical="center"/>
    </xf>
    <xf numFmtId="49" fontId="8047" fillId="0" borderId="33" xfId="0" applyNumberFormat="1" applyFont="1" applyFill="1" applyBorder="1" applyAlignment="1">
      <alignment vertical="center" wrapText="1"/>
    </xf>
    <xf numFmtId="49" fontId="8048" fillId="0" borderId="33" xfId="0" applyNumberFormat="1" applyFont="1" applyFill="1" applyBorder="1" applyAlignment="1">
      <alignment horizontal="left" vertical="center"/>
    </xf>
    <xf numFmtId="49" fontId="8049" fillId="0" borderId="33" xfId="0" applyNumberFormat="1" applyFont="1" applyFill="1" applyBorder="1" applyAlignment="1">
      <alignment horizontal="left" vertical="center"/>
    </xf>
    <xf numFmtId="49" fontId="8050" fillId="0" borderId="32" xfId="0" applyNumberFormat="1" applyFont="1" applyFill="1" applyBorder="1" applyAlignment="1">
      <alignment horizontal="center" vertical="center"/>
    </xf>
    <xf numFmtId="49" fontId="8051" fillId="0" borderId="33" xfId="0" applyNumberFormat="1" applyFont="1" applyFill="1" applyBorder="1" applyAlignment="1">
      <alignment vertical="center"/>
    </xf>
    <xf numFmtId="49" fontId="8052" fillId="0" borderId="33" xfId="0" applyNumberFormat="1" applyFont="1" applyFill="1" applyBorder="1" applyAlignment="1">
      <alignment horizontal="center" vertical="center"/>
    </xf>
    <xf numFmtId="49" fontId="8053" fillId="0" borderId="33" xfId="0" applyNumberFormat="1" applyFont="1" applyFill="1" applyBorder="1" applyAlignment="1">
      <alignment horizontal="center" vertical="center"/>
    </xf>
    <xf numFmtId="49" fontId="8054" fillId="0" borderId="32" xfId="0" applyNumberFormat="1" applyFont="1" applyFill="1" applyBorder="1" applyAlignment="1">
      <alignment horizontal="center" vertical="center"/>
    </xf>
    <xf numFmtId="0" fontId="8055" fillId="0" borderId="32" xfId="0" applyNumberFormat="1" applyFont="1" applyFill="1" applyBorder="1" applyAlignment="1">
      <alignment horizontal="center" vertical="center"/>
    </xf>
    <xf numFmtId="0" fontId="8056" fillId="0" borderId="32" xfId="0" applyNumberFormat="1" applyFont="1" applyFill="1" applyBorder="1" applyAlignment="1">
      <alignment horizontal="center" vertical="center"/>
    </xf>
    <xf numFmtId="0" fontId="8057" fillId="0" borderId="32" xfId="0" applyNumberFormat="1" applyFont="1" applyFill="1" applyBorder="1" applyAlignment="1">
      <alignment horizontal="center" vertical="center"/>
    </xf>
    <xf numFmtId="49" fontId="8058" fillId="0" borderId="33" xfId="0" applyNumberFormat="1" applyFont="1" applyFill="1" applyBorder="1" applyAlignment="1">
      <alignment vertical="center" wrapText="1"/>
    </xf>
    <xf numFmtId="49" fontId="8059" fillId="0" borderId="33" xfId="0" applyNumberFormat="1" applyFont="1" applyFill="1" applyBorder="1" applyAlignment="1">
      <alignment horizontal="left" vertical="center"/>
    </xf>
    <xf numFmtId="49" fontId="8060" fillId="0" borderId="33" xfId="0" applyNumberFormat="1" applyFont="1" applyFill="1" applyBorder="1" applyAlignment="1">
      <alignment horizontal="left" vertical="center"/>
    </xf>
    <xf numFmtId="49" fontId="8061" fillId="0" borderId="32" xfId="0" applyNumberFormat="1" applyFont="1" applyFill="1" applyBorder="1" applyAlignment="1">
      <alignment horizontal="center" vertical="center"/>
    </xf>
    <xf numFmtId="49" fontId="8062" fillId="0" borderId="33" xfId="0" applyNumberFormat="1" applyFont="1" applyFill="1" applyBorder="1" applyAlignment="1">
      <alignment vertical="center"/>
    </xf>
    <xf numFmtId="49" fontId="8063" fillId="0" borderId="33" xfId="0" applyNumberFormat="1" applyFont="1" applyFill="1" applyBorder="1" applyAlignment="1">
      <alignment horizontal="center" vertical="center"/>
    </xf>
    <xf numFmtId="49" fontId="8064" fillId="0" borderId="33" xfId="0" applyNumberFormat="1" applyFont="1" applyFill="1" applyBorder="1" applyAlignment="1">
      <alignment horizontal="center" vertical="center"/>
    </xf>
    <xf numFmtId="49" fontId="8065" fillId="0" borderId="32" xfId="0" applyNumberFormat="1" applyFont="1" applyFill="1" applyBorder="1" applyAlignment="1">
      <alignment horizontal="center" vertical="center"/>
    </xf>
    <xf numFmtId="0" fontId="8066" fillId="0" borderId="32" xfId="0" applyNumberFormat="1" applyFont="1" applyFill="1" applyBorder="1" applyAlignment="1">
      <alignment horizontal="center" vertical="center"/>
    </xf>
    <xf numFmtId="0" fontId="8067" fillId="0" borderId="32" xfId="0" applyNumberFormat="1" applyFont="1" applyFill="1" applyBorder="1" applyAlignment="1">
      <alignment horizontal="center" vertical="center"/>
    </xf>
    <xf numFmtId="0" fontId="8068" fillId="0" borderId="32" xfId="0" applyNumberFormat="1" applyFont="1" applyFill="1" applyBorder="1" applyAlignment="1">
      <alignment horizontal="center" vertical="center"/>
    </xf>
    <xf numFmtId="49" fontId="8069" fillId="0" borderId="33" xfId="0" applyNumberFormat="1" applyFont="1" applyFill="1" applyBorder="1" applyAlignment="1">
      <alignment vertical="center" wrapText="1"/>
    </xf>
    <xf numFmtId="49" fontId="8070" fillId="0" borderId="33" xfId="0" applyNumberFormat="1" applyFont="1" applyFill="1" applyBorder="1" applyAlignment="1">
      <alignment horizontal="left" vertical="center"/>
    </xf>
    <xf numFmtId="49" fontId="8071" fillId="0" borderId="33" xfId="0" applyNumberFormat="1" applyFont="1" applyFill="1" applyBorder="1" applyAlignment="1">
      <alignment horizontal="left" vertical="center"/>
    </xf>
    <xf numFmtId="49" fontId="8072" fillId="0" borderId="32" xfId="0" applyNumberFormat="1" applyFont="1" applyFill="1" applyBorder="1" applyAlignment="1">
      <alignment horizontal="center" vertical="center"/>
    </xf>
    <xf numFmtId="49" fontId="8073" fillId="0" borderId="33" xfId="0" applyNumberFormat="1" applyFont="1" applyFill="1" applyBorder="1" applyAlignment="1">
      <alignment vertical="center"/>
    </xf>
    <xf numFmtId="49" fontId="8074" fillId="0" borderId="33" xfId="0" applyNumberFormat="1" applyFont="1" applyFill="1" applyBorder="1" applyAlignment="1">
      <alignment horizontal="center" vertical="center"/>
    </xf>
    <xf numFmtId="49" fontId="8075" fillId="0" borderId="33" xfId="0" applyNumberFormat="1" applyFont="1" applyFill="1" applyBorder="1" applyAlignment="1">
      <alignment horizontal="center" vertical="center"/>
    </xf>
    <xf numFmtId="49" fontId="8076" fillId="0" borderId="32" xfId="0" applyNumberFormat="1" applyFont="1" applyFill="1" applyBorder="1" applyAlignment="1">
      <alignment horizontal="center" vertical="center"/>
    </xf>
    <xf numFmtId="0" fontId="8077" fillId="0" borderId="32" xfId="0" applyNumberFormat="1" applyFont="1" applyFill="1" applyBorder="1" applyAlignment="1">
      <alignment horizontal="center" vertical="center"/>
    </xf>
    <xf numFmtId="0" fontId="8078" fillId="0" borderId="32" xfId="0" applyNumberFormat="1" applyFont="1" applyFill="1" applyBorder="1" applyAlignment="1">
      <alignment horizontal="center" vertical="center"/>
    </xf>
    <xf numFmtId="0" fontId="8079" fillId="0" borderId="32" xfId="0" applyNumberFormat="1" applyFont="1" applyFill="1" applyBorder="1" applyAlignment="1">
      <alignment horizontal="center" vertical="center"/>
    </xf>
    <xf numFmtId="49" fontId="8080" fillId="0" borderId="33" xfId="0" applyNumberFormat="1" applyFont="1" applyFill="1" applyBorder="1" applyAlignment="1">
      <alignment vertical="center" wrapText="1"/>
    </xf>
    <xf numFmtId="49" fontId="8081" fillId="0" borderId="33" xfId="0" applyNumberFormat="1" applyFont="1" applyFill="1" applyBorder="1" applyAlignment="1">
      <alignment horizontal="left" vertical="center"/>
    </xf>
    <xf numFmtId="49" fontId="8082" fillId="0" borderId="33" xfId="0" applyNumberFormat="1" applyFont="1" applyFill="1" applyBorder="1" applyAlignment="1">
      <alignment horizontal="left" vertical="center"/>
    </xf>
    <xf numFmtId="49" fontId="8083" fillId="0" borderId="32" xfId="0" applyNumberFormat="1" applyFont="1" applyFill="1" applyBorder="1" applyAlignment="1">
      <alignment horizontal="center" vertical="center"/>
    </xf>
    <xf numFmtId="49" fontId="8084" fillId="0" borderId="33" xfId="0" applyNumberFormat="1" applyFont="1" applyFill="1" applyBorder="1" applyAlignment="1">
      <alignment vertical="center"/>
    </xf>
    <xf numFmtId="49" fontId="8085" fillId="0" borderId="33" xfId="0" applyNumberFormat="1" applyFont="1" applyFill="1" applyBorder="1" applyAlignment="1">
      <alignment horizontal="center" vertical="center"/>
    </xf>
    <xf numFmtId="49" fontId="8086" fillId="0" borderId="33" xfId="0" applyNumberFormat="1" applyFont="1" applyFill="1" applyBorder="1" applyAlignment="1">
      <alignment horizontal="center" vertical="center"/>
    </xf>
    <xf numFmtId="49" fontId="8087" fillId="0" borderId="32" xfId="0" applyNumberFormat="1" applyFont="1" applyFill="1" applyBorder="1" applyAlignment="1">
      <alignment horizontal="center" vertical="center"/>
    </xf>
    <xf numFmtId="0" fontId="8088" fillId="0" borderId="32" xfId="0" applyNumberFormat="1" applyFont="1" applyFill="1" applyBorder="1" applyAlignment="1">
      <alignment horizontal="center" vertical="center"/>
    </xf>
    <xf numFmtId="0" fontId="8089" fillId="0" borderId="32" xfId="0" applyNumberFormat="1" applyFont="1" applyFill="1" applyBorder="1" applyAlignment="1">
      <alignment horizontal="center" vertical="center"/>
    </xf>
    <xf numFmtId="0" fontId="8090" fillId="0" borderId="32" xfId="0" applyNumberFormat="1" applyFont="1" applyFill="1" applyBorder="1" applyAlignment="1">
      <alignment horizontal="center" vertical="center"/>
    </xf>
    <xf numFmtId="49" fontId="8091" fillId="0" borderId="33" xfId="0" applyNumberFormat="1" applyFont="1" applyFill="1" applyBorder="1" applyAlignment="1">
      <alignment vertical="center" wrapText="1"/>
    </xf>
    <xf numFmtId="49" fontId="8092" fillId="0" borderId="33" xfId="0" applyNumberFormat="1" applyFont="1" applyFill="1" applyBorder="1" applyAlignment="1">
      <alignment horizontal="left" vertical="center"/>
    </xf>
    <xf numFmtId="49" fontId="8093" fillId="0" borderId="33" xfId="0" applyNumberFormat="1" applyFont="1" applyFill="1" applyBorder="1" applyAlignment="1">
      <alignment horizontal="left" vertical="center"/>
    </xf>
    <xf numFmtId="49" fontId="8094" fillId="0" borderId="32" xfId="0" applyNumberFormat="1" applyFont="1" applyFill="1" applyBorder="1" applyAlignment="1">
      <alignment horizontal="center" vertical="center"/>
    </xf>
    <xf numFmtId="49" fontId="8095" fillId="0" borderId="33" xfId="0" applyNumberFormat="1" applyFont="1" applyFill="1" applyBorder="1" applyAlignment="1">
      <alignment vertical="center"/>
    </xf>
    <xf numFmtId="49" fontId="8096" fillId="0" borderId="33" xfId="0" applyNumberFormat="1" applyFont="1" applyFill="1" applyBorder="1" applyAlignment="1">
      <alignment horizontal="center" vertical="center"/>
    </xf>
    <xf numFmtId="49" fontId="8097" fillId="0" borderId="33" xfId="0" applyNumberFormat="1" applyFont="1" applyFill="1" applyBorder="1" applyAlignment="1">
      <alignment horizontal="center" vertical="center"/>
    </xf>
    <xf numFmtId="49" fontId="8098" fillId="0" borderId="32" xfId="0" applyNumberFormat="1" applyFont="1" applyFill="1" applyBorder="1" applyAlignment="1">
      <alignment horizontal="center" vertical="center"/>
    </xf>
    <xf numFmtId="0" fontId="8099" fillId="0" borderId="32" xfId="0" applyNumberFormat="1" applyFont="1" applyFill="1" applyBorder="1" applyAlignment="1">
      <alignment horizontal="center" vertical="center"/>
    </xf>
    <xf numFmtId="0" fontId="8100" fillId="0" borderId="32" xfId="0" applyNumberFormat="1" applyFont="1" applyFill="1" applyBorder="1" applyAlignment="1">
      <alignment horizontal="center" vertical="center"/>
    </xf>
    <xf numFmtId="0" fontId="8101" fillId="0" borderId="32" xfId="0" applyNumberFormat="1" applyFont="1" applyFill="1" applyBorder="1" applyAlignment="1">
      <alignment horizontal="center" vertical="center"/>
    </xf>
    <xf numFmtId="49" fontId="8102" fillId="0" borderId="33" xfId="0" applyNumberFormat="1" applyFont="1" applyFill="1" applyBorder="1" applyAlignment="1">
      <alignment vertical="center" wrapText="1"/>
    </xf>
    <xf numFmtId="49" fontId="8103" fillId="0" borderId="33" xfId="0" applyNumberFormat="1" applyFont="1" applyFill="1" applyBorder="1" applyAlignment="1">
      <alignment horizontal="left" vertical="center"/>
    </xf>
    <xf numFmtId="49" fontId="8104" fillId="0" borderId="33" xfId="0" applyNumberFormat="1" applyFont="1" applyFill="1" applyBorder="1" applyAlignment="1">
      <alignment horizontal="left" vertical="center"/>
    </xf>
    <xf numFmtId="49" fontId="8105" fillId="0" borderId="32" xfId="0" applyNumberFormat="1" applyFont="1" applyFill="1" applyBorder="1" applyAlignment="1">
      <alignment horizontal="center" vertical="center"/>
    </xf>
    <xf numFmtId="49" fontId="8106" fillId="0" borderId="33" xfId="0" applyNumberFormat="1" applyFont="1" applyFill="1" applyBorder="1" applyAlignment="1">
      <alignment vertical="center"/>
    </xf>
    <xf numFmtId="49" fontId="8107" fillId="0" borderId="33" xfId="0" applyNumberFormat="1" applyFont="1" applyFill="1" applyBorder="1" applyAlignment="1">
      <alignment horizontal="center" vertical="center"/>
    </xf>
    <xf numFmtId="49" fontId="8108" fillId="0" borderId="33" xfId="0" applyNumberFormat="1" applyFont="1" applyFill="1" applyBorder="1" applyAlignment="1">
      <alignment horizontal="center" vertical="center"/>
    </xf>
    <xf numFmtId="49" fontId="8109" fillId="0" borderId="32" xfId="0" applyNumberFormat="1" applyFont="1" applyFill="1" applyBorder="1" applyAlignment="1">
      <alignment horizontal="center" vertical="center"/>
    </xf>
    <xf numFmtId="0" fontId="8110" fillId="0" borderId="32" xfId="0" applyNumberFormat="1" applyFont="1" applyFill="1" applyBorder="1" applyAlignment="1">
      <alignment horizontal="center" vertical="center"/>
    </xf>
    <xf numFmtId="0" fontId="8111" fillId="0" borderId="32" xfId="0" applyNumberFormat="1" applyFont="1" applyFill="1" applyBorder="1" applyAlignment="1">
      <alignment horizontal="center" vertical="center"/>
    </xf>
    <xf numFmtId="0" fontId="8112" fillId="0" borderId="32" xfId="0" applyNumberFormat="1" applyFont="1" applyFill="1" applyBorder="1" applyAlignment="1">
      <alignment horizontal="center" vertical="center"/>
    </xf>
    <xf numFmtId="49" fontId="8113" fillId="0" borderId="33" xfId="0" applyNumberFormat="1" applyFont="1" applyFill="1" applyBorder="1" applyAlignment="1">
      <alignment vertical="center" wrapText="1"/>
    </xf>
    <xf numFmtId="49" fontId="8114" fillId="0" borderId="33" xfId="0" applyNumberFormat="1" applyFont="1" applyFill="1" applyBorder="1" applyAlignment="1">
      <alignment horizontal="left" vertical="center"/>
    </xf>
    <xf numFmtId="49" fontId="8115" fillId="0" borderId="33" xfId="0" applyNumberFormat="1" applyFont="1" applyFill="1" applyBorder="1" applyAlignment="1">
      <alignment horizontal="left" vertical="center"/>
    </xf>
    <xf numFmtId="49" fontId="8116" fillId="0" borderId="32" xfId="0" applyNumberFormat="1" applyFont="1" applyFill="1" applyBorder="1" applyAlignment="1">
      <alignment horizontal="center" vertical="center"/>
    </xf>
    <xf numFmtId="49" fontId="8117" fillId="0" borderId="33" xfId="0" applyNumberFormat="1" applyFont="1" applyFill="1" applyBorder="1" applyAlignment="1">
      <alignment vertical="center"/>
    </xf>
    <xf numFmtId="49" fontId="8118" fillId="0" borderId="33" xfId="0" applyNumberFormat="1" applyFont="1" applyFill="1" applyBorder="1" applyAlignment="1">
      <alignment horizontal="center" vertical="center"/>
    </xf>
    <xf numFmtId="49" fontId="8119" fillId="0" borderId="33" xfId="0" applyNumberFormat="1" applyFont="1" applyFill="1" applyBorder="1" applyAlignment="1">
      <alignment horizontal="center" vertical="center"/>
    </xf>
    <xf numFmtId="49" fontId="8120" fillId="0" borderId="32" xfId="0" applyNumberFormat="1" applyFont="1" applyFill="1" applyBorder="1" applyAlignment="1">
      <alignment horizontal="center" vertical="center"/>
    </xf>
    <xf numFmtId="0" fontId="8121" fillId="0" borderId="32" xfId="0" applyNumberFormat="1" applyFont="1" applyFill="1" applyBorder="1" applyAlignment="1">
      <alignment horizontal="center" vertical="center"/>
    </xf>
    <xf numFmtId="0" fontId="8122" fillId="0" borderId="32" xfId="0" applyNumberFormat="1" applyFont="1" applyFill="1" applyBorder="1" applyAlignment="1">
      <alignment horizontal="center" vertical="center"/>
    </xf>
    <xf numFmtId="0" fontId="8123" fillId="0" borderId="32" xfId="0" applyNumberFormat="1" applyFont="1" applyFill="1" applyBorder="1" applyAlignment="1">
      <alignment horizontal="center" vertical="center"/>
    </xf>
    <xf numFmtId="49" fontId="8124" fillId="0" borderId="33" xfId="0" applyNumberFormat="1" applyFont="1" applyFill="1" applyBorder="1" applyAlignment="1">
      <alignment vertical="center" wrapText="1"/>
    </xf>
    <xf numFmtId="49" fontId="8125" fillId="0" borderId="33" xfId="0" applyNumberFormat="1" applyFont="1" applyFill="1" applyBorder="1" applyAlignment="1">
      <alignment horizontal="left" vertical="center"/>
    </xf>
    <xf numFmtId="49" fontId="8126" fillId="0" borderId="33" xfId="0" applyNumberFormat="1" applyFont="1" applyFill="1" applyBorder="1" applyAlignment="1">
      <alignment horizontal="left" vertical="center"/>
    </xf>
    <xf numFmtId="49" fontId="8127" fillId="0" borderId="32" xfId="0" applyNumberFormat="1" applyFont="1" applyFill="1" applyBorder="1" applyAlignment="1">
      <alignment horizontal="center" vertical="center"/>
    </xf>
    <xf numFmtId="49" fontId="8128" fillId="0" borderId="33" xfId="0" applyNumberFormat="1" applyFont="1" applyFill="1" applyBorder="1" applyAlignment="1">
      <alignment vertical="center"/>
    </xf>
    <xf numFmtId="49" fontId="8129" fillId="0" borderId="33" xfId="0" applyNumberFormat="1" applyFont="1" applyFill="1" applyBorder="1" applyAlignment="1">
      <alignment horizontal="center" vertical="center"/>
    </xf>
    <xf numFmtId="49" fontId="8130" fillId="0" borderId="33" xfId="0" applyNumberFormat="1" applyFont="1" applyFill="1" applyBorder="1" applyAlignment="1">
      <alignment horizontal="center" vertical="center"/>
    </xf>
    <xf numFmtId="49" fontId="8131" fillId="0" borderId="32" xfId="0" applyNumberFormat="1" applyFont="1" applyFill="1" applyBorder="1" applyAlignment="1">
      <alignment horizontal="center" vertical="center"/>
    </xf>
    <xf numFmtId="0" fontId="8132" fillId="0" borderId="32" xfId="0" applyNumberFormat="1" applyFont="1" applyFill="1" applyBorder="1" applyAlignment="1">
      <alignment horizontal="center" vertical="center"/>
    </xf>
    <xf numFmtId="0" fontId="8133" fillId="0" borderId="32" xfId="0" applyNumberFormat="1" applyFont="1" applyFill="1" applyBorder="1" applyAlignment="1">
      <alignment horizontal="center" vertical="center"/>
    </xf>
    <xf numFmtId="0" fontId="8134" fillId="0" borderId="32" xfId="0" applyNumberFormat="1" applyFont="1" applyFill="1" applyBorder="1" applyAlignment="1">
      <alignment horizontal="center" vertical="center"/>
    </xf>
    <xf numFmtId="49" fontId="8135" fillId="0" borderId="33" xfId="0" applyNumberFormat="1" applyFont="1" applyFill="1" applyBorder="1" applyAlignment="1">
      <alignment vertical="center" wrapText="1"/>
    </xf>
    <xf numFmtId="49" fontId="8136" fillId="0" borderId="33" xfId="0" applyNumberFormat="1" applyFont="1" applyFill="1" applyBorder="1" applyAlignment="1">
      <alignment horizontal="left" vertical="center"/>
    </xf>
    <xf numFmtId="49" fontId="8137" fillId="0" borderId="33" xfId="0" applyNumberFormat="1" applyFont="1" applyFill="1" applyBorder="1" applyAlignment="1">
      <alignment horizontal="left" vertical="center"/>
    </xf>
    <xf numFmtId="49" fontId="8138" fillId="0" borderId="32" xfId="0" applyNumberFormat="1" applyFont="1" applyFill="1" applyBorder="1" applyAlignment="1">
      <alignment horizontal="center" vertical="center"/>
    </xf>
    <xf numFmtId="49" fontId="8139" fillId="0" borderId="33" xfId="0" applyNumberFormat="1" applyFont="1" applyFill="1" applyBorder="1" applyAlignment="1">
      <alignment vertical="center"/>
    </xf>
    <xf numFmtId="49" fontId="8140" fillId="0" borderId="33" xfId="0" applyNumberFormat="1" applyFont="1" applyFill="1" applyBorder="1" applyAlignment="1">
      <alignment horizontal="center" vertical="center"/>
    </xf>
    <xf numFmtId="49" fontId="8141" fillId="0" borderId="33" xfId="0" applyNumberFormat="1" applyFont="1" applyFill="1" applyBorder="1" applyAlignment="1">
      <alignment horizontal="center" vertical="center"/>
    </xf>
    <xf numFmtId="49" fontId="8142" fillId="0" borderId="32" xfId="0" applyNumberFormat="1" applyFont="1" applyFill="1" applyBorder="1" applyAlignment="1">
      <alignment horizontal="center" vertical="center"/>
    </xf>
    <xf numFmtId="0" fontId="8143" fillId="0" borderId="32" xfId="0" applyNumberFormat="1" applyFont="1" applyFill="1" applyBorder="1" applyAlignment="1">
      <alignment horizontal="center" vertical="center"/>
    </xf>
    <xf numFmtId="0" fontId="8144" fillId="0" borderId="32" xfId="0" applyNumberFormat="1" applyFont="1" applyFill="1" applyBorder="1" applyAlignment="1">
      <alignment horizontal="center" vertical="center"/>
    </xf>
    <xf numFmtId="0" fontId="8145" fillId="0" borderId="32" xfId="0" applyNumberFormat="1" applyFont="1" applyFill="1" applyBorder="1" applyAlignment="1">
      <alignment horizontal="center" vertical="center"/>
    </xf>
    <xf numFmtId="49" fontId="8146" fillId="0" borderId="33" xfId="0" applyNumberFormat="1" applyFont="1" applyFill="1" applyBorder="1" applyAlignment="1">
      <alignment vertical="center" wrapText="1"/>
    </xf>
    <xf numFmtId="49" fontId="8147" fillId="0" borderId="33" xfId="0" applyNumberFormat="1" applyFont="1" applyFill="1" applyBorder="1" applyAlignment="1">
      <alignment horizontal="left" vertical="center"/>
    </xf>
    <xf numFmtId="49" fontId="8148" fillId="0" borderId="33" xfId="0" applyNumberFormat="1" applyFont="1" applyFill="1" applyBorder="1" applyAlignment="1">
      <alignment horizontal="left" vertical="center"/>
    </xf>
    <xf numFmtId="49" fontId="8149" fillId="0" borderId="32" xfId="0" applyNumberFormat="1" applyFont="1" applyFill="1" applyBorder="1" applyAlignment="1">
      <alignment horizontal="center" vertical="center"/>
    </xf>
    <xf numFmtId="49" fontId="8150" fillId="0" borderId="33" xfId="0" applyNumberFormat="1" applyFont="1" applyFill="1" applyBorder="1" applyAlignment="1">
      <alignment vertical="center"/>
    </xf>
    <xf numFmtId="49" fontId="8151" fillId="0" borderId="33" xfId="0" applyNumberFormat="1" applyFont="1" applyFill="1" applyBorder="1" applyAlignment="1">
      <alignment horizontal="center" vertical="center"/>
    </xf>
    <xf numFmtId="49" fontId="8152" fillId="0" borderId="33" xfId="0" applyNumberFormat="1" applyFont="1" applyFill="1" applyBorder="1" applyAlignment="1">
      <alignment horizontal="center" vertical="center"/>
    </xf>
    <xf numFmtId="49" fontId="8153" fillId="0" borderId="32" xfId="0" applyNumberFormat="1" applyFont="1" applyFill="1" applyBorder="1" applyAlignment="1">
      <alignment horizontal="center" vertical="center"/>
    </xf>
    <xf numFmtId="0" fontId="8154" fillId="0" borderId="32" xfId="0" applyNumberFormat="1" applyFont="1" applyFill="1" applyBorder="1" applyAlignment="1">
      <alignment horizontal="center" vertical="center"/>
    </xf>
    <xf numFmtId="0" fontId="8155" fillId="0" borderId="32" xfId="0" applyNumberFormat="1" applyFont="1" applyFill="1" applyBorder="1" applyAlignment="1">
      <alignment horizontal="center" vertical="center"/>
    </xf>
    <xf numFmtId="0" fontId="8156" fillId="0" borderId="32" xfId="0" applyNumberFormat="1" applyFont="1" applyFill="1" applyBorder="1" applyAlignment="1">
      <alignment horizontal="center" vertical="center"/>
    </xf>
    <xf numFmtId="49" fontId="8157" fillId="0" borderId="33" xfId="0" applyNumberFormat="1" applyFont="1" applyFill="1" applyBorder="1" applyAlignment="1">
      <alignment vertical="center" wrapText="1"/>
    </xf>
    <xf numFmtId="49" fontId="8158" fillId="0" borderId="33" xfId="0" applyNumberFormat="1" applyFont="1" applyFill="1" applyBorder="1" applyAlignment="1">
      <alignment horizontal="left" vertical="center"/>
    </xf>
    <xf numFmtId="49" fontId="8159" fillId="0" borderId="33" xfId="0" applyNumberFormat="1" applyFont="1" applyFill="1" applyBorder="1" applyAlignment="1">
      <alignment horizontal="left" vertical="center"/>
    </xf>
    <xf numFmtId="49" fontId="8160" fillId="0" borderId="32" xfId="0" applyNumberFormat="1" applyFont="1" applyFill="1" applyBorder="1" applyAlignment="1">
      <alignment horizontal="center" vertical="center"/>
    </xf>
    <xf numFmtId="49" fontId="8161" fillId="0" borderId="33" xfId="0" applyNumberFormat="1" applyFont="1" applyFill="1" applyBorder="1" applyAlignment="1">
      <alignment vertical="center"/>
    </xf>
    <xf numFmtId="49" fontId="8162" fillId="0" borderId="33" xfId="0" applyNumberFormat="1" applyFont="1" applyFill="1" applyBorder="1" applyAlignment="1">
      <alignment horizontal="center" vertical="center"/>
    </xf>
    <xf numFmtId="49" fontId="8163" fillId="0" borderId="33" xfId="0" applyNumberFormat="1" applyFont="1" applyFill="1" applyBorder="1" applyAlignment="1">
      <alignment horizontal="center" vertical="center"/>
    </xf>
    <xf numFmtId="49" fontId="8164" fillId="0" borderId="32" xfId="0" applyNumberFormat="1" applyFont="1" applyFill="1" applyBorder="1" applyAlignment="1">
      <alignment horizontal="center" vertical="center"/>
    </xf>
    <xf numFmtId="0" fontId="8165" fillId="0" borderId="32" xfId="0" applyNumberFormat="1" applyFont="1" applyFill="1" applyBorder="1" applyAlignment="1">
      <alignment horizontal="center" vertical="center"/>
    </xf>
    <xf numFmtId="0" fontId="8166" fillId="0" borderId="32" xfId="0" applyNumberFormat="1" applyFont="1" applyFill="1" applyBorder="1" applyAlignment="1">
      <alignment horizontal="center" vertical="center"/>
    </xf>
    <xf numFmtId="0" fontId="8167" fillId="0" borderId="32" xfId="0" applyNumberFormat="1" applyFont="1" applyFill="1" applyBorder="1" applyAlignment="1">
      <alignment horizontal="center" vertical="center"/>
    </xf>
    <xf numFmtId="49" fontId="8168" fillId="0" borderId="33" xfId="0" applyNumberFormat="1" applyFont="1" applyFill="1" applyBorder="1" applyAlignment="1">
      <alignment vertical="center" wrapText="1"/>
    </xf>
    <xf numFmtId="49" fontId="8169" fillId="0" borderId="33" xfId="0" applyNumberFormat="1" applyFont="1" applyFill="1" applyBorder="1" applyAlignment="1">
      <alignment horizontal="left" vertical="center"/>
    </xf>
    <xf numFmtId="49" fontId="8170" fillId="0" borderId="33" xfId="0" applyNumberFormat="1" applyFont="1" applyFill="1" applyBorder="1" applyAlignment="1">
      <alignment horizontal="left" vertical="center"/>
    </xf>
    <xf numFmtId="49" fontId="8171" fillId="0" borderId="32" xfId="0" applyNumberFormat="1" applyFont="1" applyFill="1" applyBorder="1" applyAlignment="1">
      <alignment horizontal="center" vertical="center"/>
    </xf>
    <xf numFmtId="49" fontId="8172" fillId="0" borderId="33" xfId="0" applyNumberFormat="1" applyFont="1" applyFill="1" applyBorder="1" applyAlignment="1">
      <alignment vertical="center"/>
    </xf>
    <xf numFmtId="49" fontId="8173" fillId="0" borderId="33" xfId="0" applyNumberFormat="1" applyFont="1" applyFill="1" applyBorder="1" applyAlignment="1">
      <alignment horizontal="center" vertical="center"/>
    </xf>
    <xf numFmtId="49" fontId="8174" fillId="0" borderId="33" xfId="0" applyNumberFormat="1" applyFont="1" applyFill="1" applyBorder="1" applyAlignment="1">
      <alignment horizontal="center" vertical="center"/>
    </xf>
    <xf numFmtId="49" fontId="8175" fillId="0" borderId="32" xfId="0" applyNumberFormat="1" applyFont="1" applyFill="1" applyBorder="1" applyAlignment="1">
      <alignment horizontal="center" vertical="center"/>
    </xf>
    <xf numFmtId="0" fontId="8176" fillId="0" borderId="32" xfId="0" applyNumberFormat="1" applyFont="1" applyFill="1" applyBorder="1" applyAlignment="1">
      <alignment horizontal="center" vertical="center"/>
    </xf>
    <xf numFmtId="0" fontId="8177" fillId="0" borderId="32" xfId="0" applyNumberFormat="1" applyFont="1" applyFill="1" applyBorder="1" applyAlignment="1">
      <alignment horizontal="center" vertical="center"/>
    </xf>
    <xf numFmtId="0" fontId="8178" fillId="0" borderId="32" xfId="0" applyNumberFormat="1" applyFont="1" applyFill="1" applyBorder="1" applyAlignment="1">
      <alignment horizontal="center" vertical="center"/>
    </xf>
    <xf numFmtId="49" fontId="8179" fillId="0" borderId="33" xfId="0" applyNumberFormat="1" applyFont="1" applyFill="1" applyBorder="1" applyAlignment="1">
      <alignment vertical="center" wrapText="1"/>
    </xf>
    <xf numFmtId="49" fontId="8180" fillId="0" borderId="33" xfId="0" applyNumberFormat="1" applyFont="1" applyFill="1" applyBorder="1" applyAlignment="1">
      <alignment horizontal="left" vertical="center"/>
    </xf>
    <xf numFmtId="49" fontId="8181" fillId="0" borderId="33" xfId="0" applyNumberFormat="1" applyFont="1" applyFill="1" applyBorder="1" applyAlignment="1">
      <alignment horizontal="left" vertical="center"/>
    </xf>
    <xf numFmtId="49" fontId="8182" fillId="0" borderId="32" xfId="0" applyNumberFormat="1" applyFont="1" applyFill="1" applyBorder="1" applyAlignment="1">
      <alignment horizontal="center" vertical="center"/>
    </xf>
    <xf numFmtId="49" fontId="8183" fillId="0" borderId="33" xfId="0" applyNumberFormat="1" applyFont="1" applyFill="1" applyBorder="1" applyAlignment="1">
      <alignment vertical="center"/>
    </xf>
    <xf numFmtId="49" fontId="8184" fillId="0" borderId="33" xfId="0" applyNumberFormat="1" applyFont="1" applyFill="1" applyBorder="1" applyAlignment="1">
      <alignment horizontal="center" vertical="center"/>
    </xf>
    <xf numFmtId="49" fontId="8185" fillId="0" borderId="33" xfId="0" applyNumberFormat="1" applyFont="1" applyFill="1" applyBorder="1" applyAlignment="1">
      <alignment horizontal="center" vertical="center"/>
    </xf>
    <xf numFmtId="49" fontId="8186" fillId="0" borderId="32" xfId="0" applyNumberFormat="1" applyFont="1" applyFill="1" applyBorder="1" applyAlignment="1">
      <alignment horizontal="center" vertical="center"/>
    </xf>
    <xf numFmtId="0" fontId="8187" fillId="0" borderId="32" xfId="0" applyNumberFormat="1" applyFont="1" applyFill="1" applyBorder="1" applyAlignment="1">
      <alignment horizontal="center" vertical="center"/>
    </xf>
    <xf numFmtId="0" fontId="8188" fillId="0" borderId="32" xfId="0" applyNumberFormat="1" applyFont="1" applyFill="1" applyBorder="1" applyAlignment="1">
      <alignment horizontal="center" vertical="center"/>
    </xf>
    <xf numFmtId="0" fontId="8189" fillId="0" borderId="32" xfId="0" applyNumberFormat="1" applyFont="1" applyFill="1" applyBorder="1" applyAlignment="1">
      <alignment horizontal="center" vertical="center"/>
    </xf>
    <xf numFmtId="49" fontId="8190" fillId="0" borderId="33" xfId="0" applyNumberFormat="1" applyFont="1" applyFill="1" applyBorder="1" applyAlignment="1">
      <alignment vertical="center" wrapText="1"/>
    </xf>
    <xf numFmtId="49" fontId="8191" fillId="0" borderId="33" xfId="0" applyNumberFormat="1" applyFont="1" applyFill="1" applyBorder="1" applyAlignment="1">
      <alignment horizontal="left" vertical="center"/>
    </xf>
    <xf numFmtId="49" fontId="8192" fillId="0" borderId="33" xfId="0" applyNumberFormat="1" applyFont="1" applyFill="1" applyBorder="1" applyAlignment="1">
      <alignment horizontal="left" vertical="center"/>
    </xf>
    <xf numFmtId="49" fontId="8193" fillId="0" borderId="32" xfId="0" applyNumberFormat="1" applyFont="1" applyFill="1" applyBorder="1" applyAlignment="1">
      <alignment horizontal="center" vertical="center"/>
    </xf>
    <xf numFmtId="49" fontId="8194" fillId="0" borderId="33" xfId="0" applyNumberFormat="1" applyFont="1" applyFill="1" applyBorder="1" applyAlignment="1">
      <alignment vertical="center"/>
    </xf>
    <xf numFmtId="49" fontId="8195" fillId="0" borderId="33" xfId="0" applyNumberFormat="1" applyFont="1" applyFill="1" applyBorder="1" applyAlignment="1">
      <alignment horizontal="center" vertical="center"/>
    </xf>
    <xf numFmtId="49" fontId="8196" fillId="0" borderId="33" xfId="0" applyNumberFormat="1" applyFont="1" applyFill="1" applyBorder="1" applyAlignment="1">
      <alignment horizontal="center" vertical="center"/>
    </xf>
    <xf numFmtId="49" fontId="8197" fillId="0" borderId="32" xfId="0" applyNumberFormat="1" applyFont="1" applyFill="1" applyBorder="1" applyAlignment="1">
      <alignment horizontal="center" vertical="center"/>
    </xf>
    <xf numFmtId="0" fontId="8198" fillId="0" borderId="32" xfId="0" applyNumberFormat="1" applyFont="1" applyFill="1" applyBorder="1" applyAlignment="1">
      <alignment horizontal="center" vertical="center"/>
    </xf>
    <xf numFmtId="0" fontId="8199" fillId="0" borderId="32" xfId="0" applyNumberFormat="1" applyFont="1" applyFill="1" applyBorder="1" applyAlignment="1">
      <alignment horizontal="center" vertical="center"/>
    </xf>
    <xf numFmtId="0" fontId="8200" fillId="0" borderId="32" xfId="0" applyNumberFormat="1" applyFont="1" applyFill="1" applyBorder="1" applyAlignment="1">
      <alignment horizontal="center" vertical="center"/>
    </xf>
    <xf numFmtId="49" fontId="8201" fillId="0" borderId="33" xfId="0" applyNumberFormat="1" applyFont="1" applyFill="1" applyBorder="1" applyAlignment="1">
      <alignment vertical="center" wrapText="1"/>
    </xf>
    <xf numFmtId="49" fontId="8202" fillId="0" borderId="33" xfId="0" applyNumberFormat="1" applyFont="1" applyFill="1" applyBorder="1" applyAlignment="1">
      <alignment horizontal="left" vertical="center"/>
    </xf>
    <xf numFmtId="49" fontId="8203" fillId="0" borderId="33" xfId="0" applyNumberFormat="1" applyFont="1" applyFill="1" applyBorder="1" applyAlignment="1">
      <alignment horizontal="left" vertical="center"/>
    </xf>
    <xf numFmtId="49" fontId="8204" fillId="0" borderId="32" xfId="0" applyNumberFormat="1" applyFont="1" applyFill="1" applyBorder="1" applyAlignment="1">
      <alignment horizontal="center" vertical="center"/>
    </xf>
    <xf numFmtId="49" fontId="8205" fillId="0" borderId="33" xfId="0" applyNumberFormat="1" applyFont="1" applyFill="1" applyBorder="1" applyAlignment="1">
      <alignment vertical="center"/>
    </xf>
    <xf numFmtId="49" fontId="8206" fillId="0" borderId="33" xfId="0" applyNumberFormat="1" applyFont="1" applyFill="1" applyBorder="1" applyAlignment="1">
      <alignment horizontal="center" vertical="center"/>
    </xf>
    <xf numFmtId="49" fontId="8207" fillId="0" borderId="33" xfId="0" applyNumberFormat="1" applyFont="1" applyFill="1" applyBorder="1" applyAlignment="1">
      <alignment horizontal="center" vertical="center"/>
    </xf>
    <xf numFmtId="49" fontId="8208" fillId="0" borderId="32" xfId="0" applyNumberFormat="1" applyFont="1" applyFill="1" applyBorder="1" applyAlignment="1">
      <alignment horizontal="center" vertical="center"/>
    </xf>
    <xf numFmtId="0" fontId="8209" fillId="0" borderId="32" xfId="0" applyNumberFormat="1" applyFont="1" applyFill="1" applyBorder="1" applyAlignment="1">
      <alignment horizontal="center" vertical="center"/>
    </xf>
    <xf numFmtId="0" fontId="8210" fillId="0" borderId="32" xfId="0" applyNumberFormat="1" applyFont="1" applyFill="1" applyBorder="1" applyAlignment="1">
      <alignment horizontal="center" vertical="center"/>
    </xf>
    <xf numFmtId="0" fontId="8211" fillId="0" borderId="32" xfId="0" applyNumberFormat="1" applyFont="1" applyFill="1" applyBorder="1" applyAlignment="1">
      <alignment horizontal="center" vertical="center"/>
    </xf>
    <xf numFmtId="49" fontId="8212" fillId="0" borderId="33" xfId="0" applyNumberFormat="1" applyFont="1" applyFill="1" applyBorder="1" applyAlignment="1">
      <alignment vertical="center" wrapText="1"/>
    </xf>
    <xf numFmtId="49" fontId="8213" fillId="0" borderId="33" xfId="0" applyNumberFormat="1" applyFont="1" applyFill="1" applyBorder="1" applyAlignment="1">
      <alignment horizontal="left" vertical="center"/>
    </xf>
    <xf numFmtId="49" fontId="8214" fillId="0" borderId="33" xfId="0" applyNumberFormat="1" applyFont="1" applyFill="1" applyBorder="1" applyAlignment="1">
      <alignment horizontal="left" vertical="center"/>
    </xf>
    <xf numFmtId="49" fontId="8215" fillId="0" borderId="32" xfId="0" applyNumberFormat="1" applyFont="1" applyFill="1" applyBorder="1" applyAlignment="1">
      <alignment horizontal="center" vertical="center"/>
    </xf>
    <xf numFmtId="49" fontId="8216" fillId="0" borderId="33" xfId="0" applyNumberFormat="1" applyFont="1" applyFill="1" applyBorder="1" applyAlignment="1">
      <alignment vertical="center"/>
    </xf>
    <xf numFmtId="49" fontId="8217" fillId="0" borderId="33" xfId="0" applyNumberFormat="1" applyFont="1" applyFill="1" applyBorder="1" applyAlignment="1">
      <alignment horizontal="center" vertical="center"/>
    </xf>
    <xf numFmtId="49" fontId="8218" fillId="0" borderId="33" xfId="0" applyNumberFormat="1" applyFont="1" applyFill="1" applyBorder="1" applyAlignment="1">
      <alignment horizontal="center" vertical="center"/>
    </xf>
    <xf numFmtId="49" fontId="8219" fillId="0" borderId="32" xfId="0" applyNumberFormat="1" applyFont="1" applyFill="1" applyBorder="1" applyAlignment="1">
      <alignment horizontal="center" vertical="center"/>
    </xf>
    <xf numFmtId="0" fontId="8220" fillId="0" borderId="32" xfId="0" applyNumberFormat="1" applyFont="1" applyFill="1" applyBorder="1" applyAlignment="1">
      <alignment horizontal="center" vertical="center"/>
    </xf>
    <xf numFmtId="0" fontId="8221" fillId="0" borderId="32" xfId="0" applyNumberFormat="1" applyFont="1" applyFill="1" applyBorder="1" applyAlignment="1">
      <alignment horizontal="center" vertical="center"/>
    </xf>
    <xf numFmtId="0" fontId="8222" fillId="0" borderId="32" xfId="0" applyNumberFormat="1" applyFont="1" applyFill="1" applyBorder="1" applyAlignment="1">
      <alignment horizontal="center" vertical="center"/>
    </xf>
    <xf numFmtId="49" fontId="8223" fillId="0" borderId="33" xfId="0" applyNumberFormat="1" applyFont="1" applyFill="1" applyBorder="1" applyAlignment="1">
      <alignment vertical="center" wrapText="1"/>
    </xf>
    <xf numFmtId="49" fontId="8224" fillId="0" borderId="33" xfId="0" applyNumberFormat="1" applyFont="1" applyFill="1" applyBorder="1" applyAlignment="1">
      <alignment horizontal="left" vertical="center"/>
    </xf>
    <xf numFmtId="49" fontId="8225" fillId="0" borderId="33" xfId="0" applyNumberFormat="1" applyFont="1" applyFill="1" applyBorder="1" applyAlignment="1">
      <alignment horizontal="left" vertical="center"/>
    </xf>
    <xf numFmtId="49" fontId="8226" fillId="0" borderId="32" xfId="0" applyNumberFormat="1" applyFont="1" applyFill="1" applyBorder="1" applyAlignment="1">
      <alignment horizontal="center" vertical="center"/>
    </xf>
    <xf numFmtId="49" fontId="8227" fillId="0" borderId="33" xfId="0" applyNumberFormat="1" applyFont="1" applyFill="1" applyBorder="1" applyAlignment="1">
      <alignment vertical="center"/>
    </xf>
    <xf numFmtId="49" fontId="8228" fillId="0" borderId="33" xfId="0" applyNumberFormat="1" applyFont="1" applyFill="1" applyBorder="1" applyAlignment="1">
      <alignment horizontal="center" vertical="center"/>
    </xf>
    <xf numFmtId="49" fontId="8229" fillId="0" borderId="33" xfId="0" applyNumberFormat="1" applyFont="1" applyFill="1" applyBorder="1" applyAlignment="1">
      <alignment horizontal="center" vertical="center"/>
    </xf>
    <xf numFmtId="49" fontId="8230" fillId="0" borderId="32" xfId="0" applyNumberFormat="1" applyFont="1" applyFill="1" applyBorder="1" applyAlignment="1">
      <alignment horizontal="center" vertical="center"/>
    </xf>
    <xf numFmtId="0" fontId="8231" fillId="0" borderId="32" xfId="0" applyNumberFormat="1" applyFont="1" applyFill="1" applyBorder="1" applyAlignment="1">
      <alignment horizontal="center" vertical="center"/>
    </xf>
    <xf numFmtId="0" fontId="8232" fillId="0" borderId="32" xfId="0" applyNumberFormat="1" applyFont="1" applyFill="1" applyBorder="1" applyAlignment="1">
      <alignment horizontal="center" vertical="center"/>
    </xf>
    <xf numFmtId="0" fontId="8233" fillId="0" borderId="32" xfId="0" applyNumberFormat="1" applyFont="1" applyFill="1" applyBorder="1" applyAlignment="1">
      <alignment horizontal="center" vertical="center"/>
    </xf>
    <xf numFmtId="49" fontId="8234" fillId="0" borderId="33" xfId="0" applyNumberFormat="1" applyFont="1" applyFill="1" applyBorder="1" applyAlignment="1">
      <alignment vertical="center" wrapText="1"/>
    </xf>
    <xf numFmtId="49" fontId="8235" fillId="0" borderId="33" xfId="0" applyNumberFormat="1" applyFont="1" applyFill="1" applyBorder="1" applyAlignment="1">
      <alignment horizontal="left" vertical="center"/>
    </xf>
    <xf numFmtId="49" fontId="8236" fillId="0" borderId="33" xfId="0" applyNumberFormat="1" applyFont="1" applyFill="1" applyBorder="1" applyAlignment="1">
      <alignment horizontal="left" vertical="center"/>
    </xf>
    <xf numFmtId="49" fontId="8237" fillId="0" borderId="32" xfId="0" applyNumberFormat="1" applyFont="1" applyFill="1" applyBorder="1" applyAlignment="1">
      <alignment horizontal="center" vertical="center"/>
    </xf>
    <xf numFmtId="49" fontId="8238" fillId="0" borderId="33" xfId="0" applyNumberFormat="1" applyFont="1" applyFill="1" applyBorder="1" applyAlignment="1">
      <alignment vertical="center"/>
    </xf>
    <xf numFmtId="49" fontId="8239" fillId="0" borderId="33" xfId="0" applyNumberFormat="1" applyFont="1" applyFill="1" applyBorder="1" applyAlignment="1">
      <alignment horizontal="center" vertical="center"/>
    </xf>
    <xf numFmtId="49" fontId="8240" fillId="0" borderId="33" xfId="0" applyNumberFormat="1" applyFont="1" applyFill="1" applyBorder="1" applyAlignment="1">
      <alignment horizontal="center" vertical="center"/>
    </xf>
    <xf numFmtId="49" fontId="8241" fillId="0" borderId="32" xfId="0" applyNumberFormat="1" applyFont="1" applyFill="1" applyBorder="1" applyAlignment="1">
      <alignment horizontal="center" vertical="center"/>
    </xf>
    <xf numFmtId="0" fontId="8242" fillId="0" borderId="32" xfId="0" applyNumberFormat="1" applyFont="1" applyFill="1" applyBorder="1" applyAlignment="1">
      <alignment horizontal="center" vertical="center"/>
    </xf>
    <xf numFmtId="0" fontId="8243" fillId="0" borderId="32" xfId="0" applyNumberFormat="1" applyFont="1" applyFill="1" applyBorder="1" applyAlignment="1">
      <alignment horizontal="center" vertical="center"/>
    </xf>
    <xf numFmtId="0" fontId="8244" fillId="0" borderId="32" xfId="0" applyNumberFormat="1" applyFont="1" applyFill="1" applyBorder="1" applyAlignment="1">
      <alignment horizontal="center" vertical="center"/>
    </xf>
    <xf numFmtId="49" fontId="8245" fillId="0" borderId="33" xfId="0" applyNumberFormat="1" applyFont="1" applyFill="1" applyBorder="1" applyAlignment="1">
      <alignment vertical="center" wrapText="1"/>
    </xf>
    <xf numFmtId="49" fontId="8246" fillId="0" borderId="33" xfId="0" applyNumberFormat="1" applyFont="1" applyFill="1" applyBorder="1" applyAlignment="1">
      <alignment horizontal="left" vertical="center"/>
    </xf>
    <xf numFmtId="49" fontId="8247" fillId="0" borderId="33" xfId="0" applyNumberFormat="1" applyFont="1" applyFill="1" applyBorder="1" applyAlignment="1">
      <alignment horizontal="left" vertical="center"/>
    </xf>
    <xf numFmtId="49" fontId="8248" fillId="0" borderId="32" xfId="0" applyNumberFormat="1" applyFont="1" applyFill="1" applyBorder="1" applyAlignment="1">
      <alignment horizontal="center" vertical="center"/>
    </xf>
    <xf numFmtId="49" fontId="8249" fillId="0" borderId="33" xfId="0" applyNumberFormat="1" applyFont="1" applyFill="1" applyBorder="1" applyAlignment="1">
      <alignment vertical="center"/>
    </xf>
    <xf numFmtId="49" fontId="8250" fillId="0" borderId="33" xfId="0" applyNumberFormat="1" applyFont="1" applyFill="1" applyBorder="1" applyAlignment="1">
      <alignment horizontal="center" vertical="center"/>
    </xf>
    <xf numFmtId="49" fontId="8251" fillId="0" borderId="33" xfId="0" applyNumberFormat="1" applyFont="1" applyFill="1" applyBorder="1" applyAlignment="1">
      <alignment horizontal="center" vertical="center"/>
    </xf>
    <xf numFmtId="49" fontId="8252" fillId="0" borderId="32" xfId="0" applyNumberFormat="1" applyFont="1" applyFill="1" applyBorder="1" applyAlignment="1">
      <alignment horizontal="center" vertical="center"/>
    </xf>
    <xf numFmtId="0" fontId="8253" fillId="0" borderId="32" xfId="0" applyNumberFormat="1" applyFont="1" applyFill="1" applyBorder="1" applyAlignment="1">
      <alignment horizontal="center" vertical="center"/>
    </xf>
    <xf numFmtId="0" fontId="8254" fillId="0" borderId="32" xfId="0" applyNumberFormat="1" applyFont="1" applyFill="1" applyBorder="1" applyAlignment="1">
      <alignment horizontal="center" vertical="center"/>
    </xf>
    <xf numFmtId="0" fontId="8255" fillId="0" borderId="32" xfId="0" applyNumberFormat="1" applyFont="1" applyFill="1" applyBorder="1" applyAlignment="1">
      <alignment horizontal="center" vertical="center"/>
    </xf>
    <xf numFmtId="49" fontId="8256" fillId="0" borderId="33" xfId="0" applyNumberFormat="1" applyFont="1" applyFill="1" applyBorder="1" applyAlignment="1">
      <alignment vertical="center" wrapText="1"/>
    </xf>
    <xf numFmtId="49" fontId="8257" fillId="0" borderId="33" xfId="0" applyNumberFormat="1" applyFont="1" applyFill="1" applyBorder="1" applyAlignment="1">
      <alignment horizontal="left" vertical="center"/>
    </xf>
    <xf numFmtId="49" fontId="8258" fillId="0" borderId="33" xfId="0" applyNumberFormat="1" applyFont="1" applyFill="1" applyBorder="1" applyAlignment="1">
      <alignment horizontal="left" vertical="center"/>
    </xf>
    <xf numFmtId="49" fontId="8259" fillId="0" borderId="32" xfId="0" applyNumberFormat="1" applyFont="1" applyFill="1" applyBorder="1" applyAlignment="1">
      <alignment horizontal="center" vertical="center"/>
    </xf>
    <xf numFmtId="49" fontId="8260" fillId="0" borderId="33" xfId="0" applyNumberFormat="1" applyFont="1" applyFill="1" applyBorder="1" applyAlignment="1">
      <alignment vertical="center"/>
    </xf>
    <xf numFmtId="49" fontId="8261" fillId="0" borderId="33" xfId="0" applyNumberFormat="1" applyFont="1" applyFill="1" applyBorder="1" applyAlignment="1">
      <alignment horizontal="center" vertical="center"/>
    </xf>
    <xf numFmtId="49" fontId="8262" fillId="0" borderId="33" xfId="0" applyNumberFormat="1" applyFont="1" applyFill="1" applyBorder="1" applyAlignment="1">
      <alignment horizontal="center" vertical="center"/>
    </xf>
    <xf numFmtId="49" fontId="8263" fillId="0" borderId="32" xfId="0" applyNumberFormat="1" applyFont="1" applyFill="1" applyBorder="1" applyAlignment="1">
      <alignment horizontal="center" vertical="center"/>
    </xf>
    <xf numFmtId="0" fontId="8264" fillId="0" borderId="32" xfId="0" applyNumberFormat="1" applyFont="1" applyFill="1" applyBorder="1" applyAlignment="1">
      <alignment horizontal="center" vertical="center"/>
    </xf>
    <xf numFmtId="0" fontId="8265" fillId="0" borderId="32" xfId="0" applyNumberFormat="1" applyFont="1" applyFill="1" applyBorder="1" applyAlignment="1">
      <alignment horizontal="center" vertical="center"/>
    </xf>
    <xf numFmtId="0" fontId="8266" fillId="0" borderId="32" xfId="0" applyNumberFormat="1" applyFont="1" applyFill="1" applyBorder="1" applyAlignment="1">
      <alignment horizontal="center" vertical="center"/>
    </xf>
    <xf numFmtId="49" fontId="8267" fillId="0" borderId="33" xfId="0" applyNumberFormat="1" applyFont="1" applyFill="1" applyBorder="1" applyAlignment="1">
      <alignment vertical="center" wrapText="1"/>
    </xf>
    <xf numFmtId="49" fontId="8268" fillId="0" borderId="33" xfId="0" applyNumberFormat="1" applyFont="1" applyFill="1" applyBorder="1" applyAlignment="1">
      <alignment horizontal="left" vertical="center"/>
    </xf>
    <xf numFmtId="49" fontId="8269" fillId="0" borderId="33" xfId="0" applyNumberFormat="1" applyFont="1" applyFill="1" applyBorder="1" applyAlignment="1">
      <alignment horizontal="left" vertical="center"/>
    </xf>
    <xf numFmtId="49" fontId="8270" fillId="0" borderId="32" xfId="0" applyNumberFormat="1" applyFont="1" applyFill="1" applyBorder="1" applyAlignment="1">
      <alignment horizontal="center" vertical="center"/>
    </xf>
    <xf numFmtId="49" fontId="8271" fillId="0" borderId="33" xfId="0" applyNumberFormat="1" applyFont="1" applyFill="1" applyBorder="1" applyAlignment="1">
      <alignment vertical="center"/>
    </xf>
    <xf numFmtId="49" fontId="8272" fillId="0" borderId="33" xfId="0" applyNumberFormat="1" applyFont="1" applyFill="1" applyBorder="1" applyAlignment="1">
      <alignment horizontal="center" vertical="center"/>
    </xf>
    <xf numFmtId="49" fontId="8273" fillId="0" borderId="33" xfId="0" applyNumberFormat="1" applyFont="1" applyFill="1" applyBorder="1" applyAlignment="1">
      <alignment horizontal="center" vertical="center"/>
    </xf>
    <xf numFmtId="49" fontId="8274" fillId="0" borderId="32" xfId="0" applyNumberFormat="1" applyFont="1" applyFill="1" applyBorder="1" applyAlignment="1">
      <alignment horizontal="center" vertical="center"/>
    </xf>
    <xf numFmtId="0" fontId="8275" fillId="0" borderId="32" xfId="0" applyNumberFormat="1" applyFont="1" applyFill="1" applyBorder="1" applyAlignment="1">
      <alignment horizontal="center" vertical="center"/>
    </xf>
    <xf numFmtId="0" fontId="8276" fillId="0" borderId="32" xfId="0" applyNumberFormat="1" applyFont="1" applyFill="1" applyBorder="1" applyAlignment="1">
      <alignment horizontal="center" vertical="center"/>
    </xf>
    <xf numFmtId="0" fontId="8277" fillId="0" borderId="32" xfId="0" applyNumberFormat="1" applyFont="1" applyFill="1" applyBorder="1" applyAlignment="1">
      <alignment horizontal="center" vertical="center"/>
    </xf>
    <xf numFmtId="49" fontId="8278" fillId="0" borderId="33" xfId="0" applyNumberFormat="1" applyFont="1" applyFill="1" applyBorder="1" applyAlignment="1">
      <alignment vertical="center" wrapText="1"/>
    </xf>
    <xf numFmtId="49" fontId="8279" fillId="0" borderId="33" xfId="0" applyNumberFormat="1" applyFont="1" applyFill="1" applyBorder="1" applyAlignment="1">
      <alignment horizontal="left" vertical="center"/>
    </xf>
    <xf numFmtId="49" fontId="8280" fillId="0" borderId="33" xfId="0" applyNumberFormat="1" applyFont="1" applyFill="1" applyBorder="1" applyAlignment="1">
      <alignment horizontal="left" vertical="center"/>
    </xf>
    <xf numFmtId="49" fontId="8281" fillId="0" borderId="32" xfId="0" applyNumberFormat="1" applyFont="1" applyFill="1" applyBorder="1" applyAlignment="1">
      <alignment horizontal="center" vertical="center"/>
    </xf>
    <xf numFmtId="49" fontId="8282" fillId="0" borderId="33" xfId="0" applyNumberFormat="1" applyFont="1" applyFill="1" applyBorder="1" applyAlignment="1">
      <alignment vertical="center"/>
    </xf>
    <xf numFmtId="49" fontId="8283" fillId="0" borderId="33" xfId="0" applyNumberFormat="1" applyFont="1" applyFill="1" applyBorder="1" applyAlignment="1">
      <alignment horizontal="center" vertical="center"/>
    </xf>
    <xf numFmtId="49" fontId="8284" fillId="0" borderId="33" xfId="0" applyNumberFormat="1" applyFont="1" applyFill="1" applyBorder="1" applyAlignment="1">
      <alignment horizontal="center" vertical="center"/>
    </xf>
    <xf numFmtId="49" fontId="8285" fillId="0" borderId="32" xfId="0" applyNumberFormat="1" applyFont="1" applyFill="1" applyBorder="1" applyAlignment="1">
      <alignment horizontal="center" vertical="center"/>
    </xf>
    <xf numFmtId="0" fontId="8286" fillId="0" borderId="32" xfId="0" applyNumberFormat="1" applyFont="1" applyFill="1" applyBorder="1" applyAlignment="1">
      <alignment horizontal="center" vertical="center"/>
    </xf>
    <xf numFmtId="0" fontId="8287" fillId="0" borderId="32" xfId="0" applyNumberFormat="1" applyFont="1" applyFill="1" applyBorder="1" applyAlignment="1">
      <alignment horizontal="center" vertical="center"/>
    </xf>
    <xf numFmtId="0" fontId="8288" fillId="0" borderId="32" xfId="0" applyNumberFormat="1" applyFont="1" applyFill="1" applyBorder="1" applyAlignment="1">
      <alignment horizontal="center" vertical="center"/>
    </xf>
    <xf numFmtId="49" fontId="8289" fillId="0" borderId="33" xfId="0" applyNumberFormat="1" applyFont="1" applyFill="1" applyBorder="1" applyAlignment="1">
      <alignment vertical="center" wrapText="1"/>
    </xf>
    <xf numFmtId="49" fontId="8290" fillId="0" borderId="33" xfId="0" applyNumberFormat="1" applyFont="1" applyFill="1" applyBorder="1" applyAlignment="1">
      <alignment horizontal="left" vertical="center"/>
    </xf>
    <xf numFmtId="49" fontId="8291" fillId="0" borderId="33" xfId="0" applyNumberFormat="1" applyFont="1" applyFill="1" applyBorder="1" applyAlignment="1">
      <alignment horizontal="left" vertical="center"/>
    </xf>
    <xf numFmtId="49" fontId="8292" fillId="0" borderId="32" xfId="0" applyNumberFormat="1" applyFont="1" applyFill="1" applyBorder="1" applyAlignment="1">
      <alignment horizontal="center" vertical="center"/>
    </xf>
    <xf numFmtId="49" fontId="8293" fillId="0" borderId="33" xfId="0" applyNumberFormat="1" applyFont="1" applyFill="1" applyBorder="1" applyAlignment="1">
      <alignment vertical="center"/>
    </xf>
    <xf numFmtId="49" fontId="8294" fillId="0" borderId="33" xfId="0" applyNumberFormat="1" applyFont="1" applyFill="1" applyBorder="1" applyAlignment="1">
      <alignment horizontal="center" vertical="center"/>
    </xf>
    <xf numFmtId="49" fontId="8295" fillId="0" borderId="33" xfId="0" applyNumberFormat="1" applyFont="1" applyFill="1" applyBorder="1" applyAlignment="1">
      <alignment horizontal="center" vertical="center"/>
    </xf>
    <xf numFmtId="49" fontId="8296" fillId="0" borderId="32" xfId="0" applyNumberFormat="1" applyFont="1" applyFill="1" applyBorder="1" applyAlignment="1">
      <alignment horizontal="center" vertical="center"/>
    </xf>
    <xf numFmtId="0" fontId="8297" fillId="0" borderId="32" xfId="0" applyNumberFormat="1" applyFont="1" applyFill="1" applyBorder="1" applyAlignment="1">
      <alignment horizontal="center" vertical="center"/>
    </xf>
    <xf numFmtId="0" fontId="8298" fillId="0" borderId="32" xfId="0" applyNumberFormat="1" applyFont="1" applyFill="1" applyBorder="1" applyAlignment="1">
      <alignment horizontal="center" vertical="center"/>
    </xf>
    <xf numFmtId="0" fontId="8299" fillId="0" borderId="32" xfId="0" applyNumberFormat="1" applyFont="1" applyFill="1" applyBorder="1" applyAlignment="1">
      <alignment horizontal="center" vertical="center"/>
    </xf>
    <xf numFmtId="49" fontId="8300" fillId="0" borderId="33" xfId="0" applyNumberFormat="1" applyFont="1" applyFill="1" applyBorder="1" applyAlignment="1">
      <alignment vertical="center" wrapText="1"/>
    </xf>
    <xf numFmtId="49" fontId="8301" fillId="0" borderId="33" xfId="0" applyNumberFormat="1" applyFont="1" applyFill="1" applyBorder="1" applyAlignment="1">
      <alignment horizontal="left" vertical="center"/>
    </xf>
    <xf numFmtId="49" fontId="8302" fillId="0" borderId="33" xfId="0" applyNumberFormat="1" applyFont="1" applyFill="1" applyBorder="1" applyAlignment="1">
      <alignment horizontal="left" vertical="center"/>
    </xf>
    <xf numFmtId="49" fontId="8303" fillId="0" borderId="32" xfId="0" applyNumberFormat="1" applyFont="1" applyFill="1" applyBorder="1" applyAlignment="1">
      <alignment horizontal="center" vertical="center"/>
    </xf>
    <xf numFmtId="49" fontId="8304" fillId="0" borderId="33" xfId="0" applyNumberFormat="1" applyFont="1" applyFill="1" applyBorder="1" applyAlignment="1">
      <alignment vertical="center"/>
    </xf>
    <xf numFmtId="49" fontId="8305" fillId="0" borderId="33" xfId="0" applyNumberFormat="1" applyFont="1" applyFill="1" applyBorder="1" applyAlignment="1">
      <alignment horizontal="center" vertical="center"/>
    </xf>
    <xf numFmtId="49" fontId="8306" fillId="0" borderId="33" xfId="0" applyNumberFormat="1" applyFont="1" applyFill="1" applyBorder="1" applyAlignment="1">
      <alignment horizontal="center" vertical="center"/>
    </xf>
    <xf numFmtId="49" fontId="8307" fillId="0" borderId="32" xfId="0" applyNumberFormat="1" applyFont="1" applyFill="1" applyBorder="1" applyAlignment="1">
      <alignment horizontal="center" vertical="center"/>
    </xf>
    <xf numFmtId="0" fontId="8308" fillId="0" borderId="32" xfId="0" applyNumberFormat="1" applyFont="1" applyFill="1" applyBorder="1" applyAlignment="1">
      <alignment horizontal="center" vertical="center"/>
    </xf>
    <xf numFmtId="0" fontId="8309" fillId="0" borderId="32" xfId="0" applyNumberFormat="1" applyFont="1" applyFill="1" applyBorder="1" applyAlignment="1">
      <alignment horizontal="center" vertical="center"/>
    </xf>
    <xf numFmtId="0" fontId="8310" fillId="0" borderId="32" xfId="0" applyNumberFormat="1" applyFont="1" applyFill="1" applyBorder="1" applyAlignment="1">
      <alignment horizontal="center" vertical="center"/>
    </xf>
    <xf numFmtId="49" fontId="8311" fillId="0" borderId="33" xfId="0" applyNumberFormat="1" applyFont="1" applyFill="1" applyBorder="1" applyAlignment="1">
      <alignment vertical="center" wrapText="1"/>
    </xf>
    <xf numFmtId="49" fontId="8312" fillId="0" borderId="33" xfId="0" applyNumberFormat="1" applyFont="1" applyFill="1" applyBorder="1" applyAlignment="1">
      <alignment horizontal="left" vertical="center"/>
    </xf>
    <xf numFmtId="49" fontId="8313" fillId="0" borderId="33" xfId="0" applyNumberFormat="1" applyFont="1" applyFill="1" applyBorder="1" applyAlignment="1">
      <alignment horizontal="left" vertical="center"/>
    </xf>
    <xf numFmtId="49" fontId="8314" fillId="0" borderId="32" xfId="0" applyNumberFormat="1" applyFont="1" applyFill="1" applyBorder="1" applyAlignment="1">
      <alignment horizontal="center" vertical="center"/>
    </xf>
    <xf numFmtId="49" fontId="8315" fillId="0" borderId="33" xfId="0" applyNumberFormat="1" applyFont="1" applyFill="1" applyBorder="1" applyAlignment="1">
      <alignment vertical="center"/>
    </xf>
    <xf numFmtId="49" fontId="8316" fillId="0" borderId="33" xfId="0" applyNumberFormat="1" applyFont="1" applyFill="1" applyBorder="1" applyAlignment="1">
      <alignment horizontal="center" vertical="center"/>
    </xf>
    <xf numFmtId="49" fontId="8317" fillId="0" borderId="33" xfId="0" applyNumberFormat="1" applyFont="1" applyFill="1" applyBorder="1" applyAlignment="1">
      <alignment horizontal="center" vertical="center"/>
    </xf>
    <xf numFmtId="49" fontId="8318" fillId="0" borderId="32" xfId="0" applyNumberFormat="1" applyFont="1" applyFill="1" applyBorder="1" applyAlignment="1">
      <alignment horizontal="center" vertical="center"/>
    </xf>
    <xf numFmtId="0" fontId="8319" fillId="0" borderId="32" xfId="0" applyNumberFormat="1" applyFont="1" applyFill="1" applyBorder="1" applyAlignment="1">
      <alignment horizontal="center" vertical="center"/>
    </xf>
    <xf numFmtId="0" fontId="8320" fillId="0" borderId="32" xfId="0" applyNumberFormat="1" applyFont="1" applyFill="1" applyBorder="1" applyAlignment="1">
      <alignment horizontal="center" vertical="center"/>
    </xf>
    <xf numFmtId="0" fontId="8321" fillId="0" borderId="32" xfId="0" applyNumberFormat="1" applyFont="1" applyFill="1" applyBorder="1" applyAlignment="1">
      <alignment horizontal="center" vertical="center"/>
    </xf>
    <xf numFmtId="49" fontId="8322" fillId="0" borderId="33" xfId="0" applyNumberFormat="1" applyFont="1" applyFill="1" applyBorder="1" applyAlignment="1">
      <alignment vertical="center" wrapText="1"/>
    </xf>
    <xf numFmtId="49" fontId="8323" fillId="0" borderId="33" xfId="0" applyNumberFormat="1" applyFont="1" applyFill="1" applyBorder="1" applyAlignment="1">
      <alignment horizontal="left" vertical="center"/>
    </xf>
    <xf numFmtId="49" fontId="8324" fillId="0" borderId="33" xfId="0" applyNumberFormat="1" applyFont="1" applyFill="1" applyBorder="1" applyAlignment="1">
      <alignment horizontal="left" vertical="center"/>
    </xf>
    <xf numFmtId="49" fontId="8325" fillId="0" borderId="32" xfId="0" applyNumberFormat="1" applyFont="1" applyFill="1" applyBorder="1" applyAlignment="1">
      <alignment horizontal="center" vertical="center"/>
    </xf>
    <xf numFmtId="49" fontId="8326" fillId="0" borderId="33" xfId="0" applyNumberFormat="1" applyFont="1" applyFill="1" applyBorder="1" applyAlignment="1">
      <alignment vertical="center"/>
    </xf>
    <xf numFmtId="49" fontId="8327" fillId="0" borderId="33" xfId="0" applyNumberFormat="1" applyFont="1" applyFill="1" applyBorder="1" applyAlignment="1">
      <alignment horizontal="center" vertical="center"/>
    </xf>
    <xf numFmtId="49" fontId="8328" fillId="0" borderId="33" xfId="0" applyNumberFormat="1" applyFont="1" applyFill="1" applyBorder="1" applyAlignment="1">
      <alignment horizontal="center" vertical="center"/>
    </xf>
    <xf numFmtId="49" fontId="8329" fillId="0" borderId="32" xfId="0" applyNumberFormat="1" applyFont="1" applyFill="1" applyBorder="1" applyAlignment="1">
      <alignment horizontal="center" vertical="center"/>
    </xf>
    <xf numFmtId="0" fontId="8330" fillId="0" borderId="32" xfId="0" applyNumberFormat="1" applyFont="1" applyFill="1" applyBorder="1" applyAlignment="1">
      <alignment horizontal="center" vertical="center"/>
    </xf>
    <xf numFmtId="0" fontId="8331" fillId="0" borderId="32" xfId="0" applyNumberFormat="1" applyFont="1" applyFill="1" applyBorder="1" applyAlignment="1">
      <alignment horizontal="center" vertical="center"/>
    </xf>
    <xf numFmtId="0" fontId="8332" fillId="0" borderId="32" xfId="0" applyNumberFormat="1" applyFont="1" applyFill="1" applyBorder="1" applyAlignment="1">
      <alignment horizontal="center" vertical="center"/>
    </xf>
    <xf numFmtId="49" fontId="8333" fillId="0" borderId="33" xfId="0" applyNumberFormat="1" applyFont="1" applyFill="1" applyBorder="1" applyAlignment="1">
      <alignment vertical="center" wrapText="1"/>
    </xf>
    <xf numFmtId="49" fontId="8334" fillId="0" borderId="33" xfId="0" applyNumberFormat="1" applyFont="1" applyFill="1" applyBorder="1" applyAlignment="1">
      <alignment horizontal="left" vertical="center"/>
    </xf>
    <xf numFmtId="49" fontId="8335" fillId="0" borderId="33" xfId="0" applyNumberFormat="1" applyFont="1" applyFill="1" applyBorder="1" applyAlignment="1">
      <alignment horizontal="left" vertical="center"/>
    </xf>
    <xf numFmtId="49" fontId="8336" fillId="0" borderId="32" xfId="0" applyNumberFormat="1" applyFont="1" applyFill="1" applyBorder="1" applyAlignment="1">
      <alignment horizontal="center" vertical="center"/>
    </xf>
    <xf numFmtId="49" fontId="8337" fillId="0" borderId="33" xfId="0" applyNumberFormat="1" applyFont="1" applyFill="1" applyBorder="1" applyAlignment="1">
      <alignment vertical="center"/>
    </xf>
    <xf numFmtId="49" fontId="8338" fillId="0" borderId="33" xfId="0" applyNumberFormat="1" applyFont="1" applyFill="1" applyBorder="1" applyAlignment="1">
      <alignment horizontal="center" vertical="center"/>
    </xf>
    <xf numFmtId="49" fontId="8339" fillId="0" borderId="33" xfId="0" applyNumberFormat="1" applyFont="1" applyFill="1" applyBorder="1" applyAlignment="1">
      <alignment horizontal="center" vertical="center"/>
    </xf>
    <xf numFmtId="49" fontId="8340" fillId="0" borderId="32" xfId="0" applyNumberFormat="1" applyFont="1" applyFill="1" applyBorder="1" applyAlignment="1">
      <alignment horizontal="center" vertical="center"/>
    </xf>
    <xf numFmtId="0" fontId="8341" fillId="0" borderId="32" xfId="0" applyNumberFormat="1" applyFont="1" applyFill="1" applyBorder="1" applyAlignment="1">
      <alignment horizontal="center" vertical="center"/>
    </xf>
    <xf numFmtId="0" fontId="8342" fillId="0" borderId="32" xfId="0" applyNumberFormat="1" applyFont="1" applyFill="1" applyBorder="1" applyAlignment="1">
      <alignment horizontal="center" vertical="center"/>
    </xf>
    <xf numFmtId="0" fontId="8343" fillId="0" borderId="32" xfId="0" applyNumberFormat="1" applyFont="1" applyFill="1" applyBorder="1" applyAlignment="1">
      <alignment horizontal="center" vertical="center"/>
    </xf>
    <xf numFmtId="49" fontId="8344" fillId="0" borderId="33" xfId="0" applyNumberFormat="1" applyFont="1" applyFill="1" applyBorder="1" applyAlignment="1">
      <alignment vertical="center" wrapText="1"/>
    </xf>
    <xf numFmtId="49" fontId="8345" fillId="0" borderId="33" xfId="0" applyNumberFormat="1" applyFont="1" applyFill="1" applyBorder="1" applyAlignment="1">
      <alignment horizontal="left" vertical="center"/>
    </xf>
    <xf numFmtId="49" fontId="8346" fillId="0" borderId="33" xfId="0" applyNumberFormat="1" applyFont="1" applyFill="1" applyBorder="1" applyAlignment="1">
      <alignment horizontal="left" vertical="center"/>
    </xf>
    <xf numFmtId="49" fontId="8347" fillId="0" borderId="32" xfId="0" applyNumberFormat="1" applyFont="1" applyFill="1" applyBorder="1" applyAlignment="1">
      <alignment horizontal="center" vertical="center"/>
    </xf>
    <xf numFmtId="49" fontId="8348" fillId="0" borderId="33" xfId="0" applyNumberFormat="1" applyFont="1" applyFill="1" applyBorder="1" applyAlignment="1">
      <alignment vertical="center"/>
    </xf>
    <xf numFmtId="49" fontId="8349" fillId="0" borderId="33" xfId="0" applyNumberFormat="1" applyFont="1" applyFill="1" applyBorder="1" applyAlignment="1">
      <alignment horizontal="center" vertical="center"/>
    </xf>
    <xf numFmtId="49" fontId="8350" fillId="0" borderId="33" xfId="0" applyNumberFormat="1" applyFont="1" applyFill="1" applyBorder="1" applyAlignment="1">
      <alignment horizontal="center" vertical="center"/>
    </xf>
    <xf numFmtId="49" fontId="8351" fillId="0" borderId="32" xfId="0" applyNumberFormat="1" applyFont="1" applyFill="1" applyBorder="1" applyAlignment="1">
      <alignment horizontal="center" vertical="center"/>
    </xf>
    <xf numFmtId="0" fontId="8352" fillId="0" borderId="32" xfId="0" applyNumberFormat="1" applyFont="1" applyFill="1" applyBorder="1" applyAlignment="1">
      <alignment horizontal="center" vertical="center"/>
    </xf>
    <xf numFmtId="0" fontId="8353" fillId="0" borderId="32" xfId="0" applyNumberFormat="1" applyFont="1" applyFill="1" applyBorder="1" applyAlignment="1">
      <alignment horizontal="center" vertical="center"/>
    </xf>
    <xf numFmtId="0" fontId="8354" fillId="0" borderId="32" xfId="0" applyNumberFormat="1" applyFont="1" applyFill="1" applyBorder="1" applyAlignment="1">
      <alignment horizontal="center" vertical="center"/>
    </xf>
    <xf numFmtId="49" fontId="8355" fillId="0" borderId="33" xfId="0" applyNumberFormat="1" applyFont="1" applyFill="1" applyBorder="1" applyAlignment="1">
      <alignment vertical="center" wrapText="1"/>
    </xf>
    <xf numFmtId="49" fontId="8356" fillId="0" borderId="33" xfId="0" applyNumberFormat="1" applyFont="1" applyFill="1" applyBorder="1" applyAlignment="1">
      <alignment horizontal="left" vertical="center"/>
    </xf>
    <xf numFmtId="49" fontId="8357" fillId="0" borderId="33" xfId="0" applyNumberFormat="1" applyFont="1" applyFill="1" applyBorder="1" applyAlignment="1">
      <alignment horizontal="left" vertical="center"/>
    </xf>
    <xf numFmtId="49" fontId="8358" fillId="0" borderId="32" xfId="0" applyNumberFormat="1" applyFont="1" applyFill="1" applyBorder="1" applyAlignment="1">
      <alignment horizontal="center" vertical="center"/>
    </xf>
    <xf numFmtId="49" fontId="8359" fillId="0" borderId="33" xfId="0" applyNumberFormat="1" applyFont="1" applyFill="1" applyBorder="1" applyAlignment="1">
      <alignment vertical="center"/>
    </xf>
    <xf numFmtId="49" fontId="8360" fillId="0" borderId="33" xfId="0" applyNumberFormat="1" applyFont="1" applyFill="1" applyBorder="1" applyAlignment="1">
      <alignment horizontal="center" vertical="center"/>
    </xf>
    <xf numFmtId="49" fontId="8361" fillId="0" borderId="33" xfId="0" applyNumberFormat="1" applyFont="1" applyFill="1" applyBorder="1" applyAlignment="1">
      <alignment horizontal="center" vertical="center"/>
    </xf>
    <xf numFmtId="49" fontId="8362" fillId="0" borderId="32" xfId="0" applyNumberFormat="1" applyFont="1" applyFill="1" applyBorder="1" applyAlignment="1">
      <alignment horizontal="center" vertical="center"/>
    </xf>
    <xf numFmtId="0" fontId="8363" fillId="0" borderId="32" xfId="0" applyNumberFormat="1" applyFont="1" applyFill="1" applyBorder="1" applyAlignment="1">
      <alignment horizontal="center" vertical="center"/>
    </xf>
    <xf numFmtId="0" fontId="8364" fillId="0" borderId="32" xfId="0" applyNumberFormat="1" applyFont="1" applyFill="1" applyBorder="1" applyAlignment="1">
      <alignment horizontal="center" vertical="center"/>
    </xf>
    <xf numFmtId="0" fontId="8365" fillId="0" borderId="32" xfId="0" applyNumberFormat="1" applyFont="1" applyFill="1" applyBorder="1" applyAlignment="1">
      <alignment horizontal="center" vertical="center"/>
    </xf>
    <xf numFmtId="49" fontId="8366" fillId="0" borderId="33" xfId="0" applyNumberFormat="1" applyFont="1" applyFill="1" applyBorder="1" applyAlignment="1">
      <alignment vertical="center" wrapText="1"/>
    </xf>
    <xf numFmtId="49" fontId="8367" fillId="0" borderId="33" xfId="0" applyNumberFormat="1" applyFont="1" applyFill="1" applyBorder="1" applyAlignment="1">
      <alignment horizontal="left" vertical="center"/>
    </xf>
    <xf numFmtId="49" fontId="8368" fillId="0" borderId="33" xfId="0" applyNumberFormat="1" applyFont="1" applyFill="1" applyBorder="1" applyAlignment="1">
      <alignment horizontal="left" vertical="center"/>
    </xf>
    <xf numFmtId="49" fontId="8369" fillId="0" borderId="32" xfId="0" applyNumberFormat="1" applyFont="1" applyFill="1" applyBorder="1" applyAlignment="1">
      <alignment horizontal="center" vertical="center"/>
    </xf>
    <xf numFmtId="49" fontId="8370" fillId="0" borderId="33" xfId="0" applyNumberFormat="1" applyFont="1" applyFill="1" applyBorder="1" applyAlignment="1">
      <alignment vertical="center"/>
    </xf>
    <xf numFmtId="49" fontId="8371" fillId="0" borderId="33" xfId="0" applyNumberFormat="1" applyFont="1" applyFill="1" applyBorder="1" applyAlignment="1">
      <alignment horizontal="center" vertical="center"/>
    </xf>
    <xf numFmtId="49" fontId="8372" fillId="0" borderId="33" xfId="0" applyNumberFormat="1" applyFont="1" applyFill="1" applyBorder="1" applyAlignment="1">
      <alignment horizontal="center" vertical="center"/>
    </xf>
    <xf numFmtId="49" fontId="8373" fillId="0" borderId="32" xfId="0" applyNumberFormat="1" applyFont="1" applyFill="1" applyBorder="1" applyAlignment="1">
      <alignment horizontal="center" vertical="center"/>
    </xf>
    <xf numFmtId="0" fontId="8374" fillId="0" borderId="32" xfId="0" applyNumberFormat="1" applyFont="1" applyFill="1" applyBorder="1" applyAlignment="1">
      <alignment horizontal="center" vertical="center"/>
    </xf>
    <xf numFmtId="0" fontId="8375" fillId="0" borderId="32" xfId="0" applyNumberFormat="1" applyFont="1" applyFill="1" applyBorder="1" applyAlignment="1">
      <alignment horizontal="center" vertical="center"/>
    </xf>
    <xf numFmtId="0" fontId="8376" fillId="0" borderId="32" xfId="0" applyNumberFormat="1" applyFont="1" applyFill="1" applyBorder="1" applyAlignment="1">
      <alignment horizontal="center" vertical="center"/>
    </xf>
    <xf numFmtId="49" fontId="8377" fillId="0" borderId="33" xfId="0" applyNumberFormat="1" applyFont="1" applyFill="1" applyBorder="1" applyAlignment="1">
      <alignment vertical="center" wrapText="1"/>
    </xf>
    <xf numFmtId="49" fontId="8378" fillId="0" borderId="33" xfId="0" applyNumberFormat="1" applyFont="1" applyFill="1" applyBorder="1" applyAlignment="1">
      <alignment horizontal="left" vertical="center"/>
    </xf>
    <xf numFmtId="49" fontId="8379" fillId="0" borderId="33" xfId="0" applyNumberFormat="1" applyFont="1" applyFill="1" applyBorder="1" applyAlignment="1">
      <alignment horizontal="left" vertical="center"/>
    </xf>
    <xf numFmtId="49" fontId="8380" fillId="0" borderId="32" xfId="0" applyNumberFormat="1" applyFont="1" applyFill="1" applyBorder="1" applyAlignment="1">
      <alignment horizontal="center" vertical="center"/>
    </xf>
    <xf numFmtId="49" fontId="8381" fillId="0" borderId="33" xfId="0" applyNumberFormat="1" applyFont="1" applyFill="1" applyBorder="1" applyAlignment="1">
      <alignment vertical="center"/>
    </xf>
    <xf numFmtId="49" fontId="8382" fillId="0" borderId="33" xfId="0" applyNumberFormat="1" applyFont="1" applyFill="1" applyBorder="1" applyAlignment="1">
      <alignment horizontal="center" vertical="center"/>
    </xf>
    <xf numFmtId="49" fontId="8383" fillId="0" borderId="33" xfId="0" applyNumberFormat="1" applyFont="1" applyFill="1" applyBorder="1" applyAlignment="1">
      <alignment horizontal="center" vertical="center"/>
    </xf>
    <xf numFmtId="49" fontId="8384" fillId="0" borderId="32" xfId="0" applyNumberFormat="1" applyFont="1" applyFill="1" applyBorder="1" applyAlignment="1">
      <alignment horizontal="center" vertical="center"/>
    </xf>
    <xf numFmtId="0" fontId="8385" fillId="0" borderId="32" xfId="0" applyNumberFormat="1" applyFont="1" applyFill="1" applyBorder="1" applyAlignment="1">
      <alignment horizontal="center" vertical="center"/>
    </xf>
    <xf numFmtId="0" fontId="8386" fillId="0" borderId="32" xfId="0" applyNumberFormat="1" applyFont="1" applyFill="1" applyBorder="1" applyAlignment="1">
      <alignment horizontal="center" vertical="center"/>
    </xf>
    <xf numFmtId="0" fontId="8387" fillId="0" borderId="32" xfId="0" applyNumberFormat="1" applyFont="1" applyFill="1" applyBorder="1" applyAlignment="1">
      <alignment horizontal="center" vertical="center"/>
    </xf>
    <xf numFmtId="49" fontId="8388" fillId="0" borderId="33" xfId="0" applyNumberFormat="1" applyFont="1" applyFill="1" applyBorder="1" applyAlignment="1">
      <alignment vertical="center" wrapText="1"/>
    </xf>
    <xf numFmtId="49" fontId="8389" fillId="0" borderId="33" xfId="0" applyNumberFormat="1" applyFont="1" applyFill="1" applyBorder="1" applyAlignment="1">
      <alignment horizontal="left" vertical="center"/>
    </xf>
    <xf numFmtId="49" fontId="8390" fillId="0" borderId="33" xfId="0" applyNumberFormat="1" applyFont="1" applyFill="1" applyBorder="1" applyAlignment="1">
      <alignment horizontal="left" vertical="center"/>
    </xf>
    <xf numFmtId="49" fontId="8391" fillId="0" borderId="32" xfId="0" applyNumberFormat="1" applyFont="1" applyFill="1" applyBorder="1" applyAlignment="1">
      <alignment horizontal="center" vertical="center"/>
    </xf>
    <xf numFmtId="49" fontId="8392" fillId="0" borderId="33" xfId="0" applyNumberFormat="1" applyFont="1" applyFill="1" applyBorder="1" applyAlignment="1">
      <alignment vertical="center"/>
    </xf>
    <xf numFmtId="49" fontId="8393" fillId="0" borderId="33" xfId="0" applyNumberFormat="1" applyFont="1" applyFill="1" applyBorder="1" applyAlignment="1">
      <alignment horizontal="center" vertical="center"/>
    </xf>
    <xf numFmtId="49" fontId="8394" fillId="0" borderId="33" xfId="0" applyNumberFormat="1" applyFont="1" applyFill="1" applyBorder="1" applyAlignment="1">
      <alignment horizontal="center" vertical="center"/>
    </xf>
    <xf numFmtId="49" fontId="8395" fillId="0" borderId="32" xfId="0" applyNumberFormat="1" applyFont="1" applyFill="1" applyBorder="1" applyAlignment="1">
      <alignment horizontal="center" vertical="center"/>
    </xf>
    <xf numFmtId="0" fontId="8396" fillId="0" borderId="32" xfId="0" applyNumberFormat="1" applyFont="1" applyFill="1" applyBorder="1" applyAlignment="1">
      <alignment horizontal="center" vertical="center"/>
    </xf>
    <xf numFmtId="0" fontId="8397" fillId="0" borderId="32" xfId="0" applyNumberFormat="1" applyFont="1" applyFill="1" applyBorder="1" applyAlignment="1">
      <alignment horizontal="center" vertical="center"/>
    </xf>
    <xf numFmtId="0" fontId="8398" fillId="0" borderId="32" xfId="0" applyNumberFormat="1" applyFont="1" applyFill="1" applyBorder="1" applyAlignment="1">
      <alignment horizontal="center" vertical="center"/>
    </xf>
    <xf numFmtId="49" fontId="8399" fillId="0" borderId="33" xfId="0" applyNumberFormat="1" applyFont="1" applyFill="1" applyBorder="1" applyAlignment="1">
      <alignment vertical="center" wrapText="1"/>
    </xf>
    <xf numFmtId="49" fontId="8400" fillId="0" borderId="33" xfId="0" applyNumberFormat="1" applyFont="1" applyFill="1" applyBorder="1" applyAlignment="1">
      <alignment horizontal="left" vertical="center"/>
    </xf>
    <xf numFmtId="49" fontId="8401" fillId="0" borderId="33" xfId="0" applyNumberFormat="1" applyFont="1" applyFill="1" applyBorder="1" applyAlignment="1">
      <alignment horizontal="left" vertical="center"/>
    </xf>
    <xf numFmtId="49" fontId="8402" fillId="0" borderId="32" xfId="0" applyNumberFormat="1" applyFont="1" applyFill="1" applyBorder="1" applyAlignment="1">
      <alignment horizontal="center" vertical="center"/>
    </xf>
    <xf numFmtId="49" fontId="8403" fillId="0" borderId="33" xfId="0" applyNumberFormat="1" applyFont="1" applyFill="1" applyBorder="1" applyAlignment="1">
      <alignment vertical="center"/>
    </xf>
    <xf numFmtId="49" fontId="8404" fillId="0" borderId="33" xfId="0" applyNumberFormat="1" applyFont="1" applyFill="1" applyBorder="1" applyAlignment="1">
      <alignment horizontal="center" vertical="center"/>
    </xf>
    <xf numFmtId="49" fontId="8405" fillId="0" borderId="33" xfId="0" applyNumberFormat="1" applyFont="1" applyFill="1" applyBorder="1" applyAlignment="1">
      <alignment horizontal="center" vertical="center"/>
    </xf>
    <xf numFmtId="49" fontId="8406" fillId="0" borderId="32" xfId="0" applyNumberFormat="1" applyFont="1" applyFill="1" applyBorder="1" applyAlignment="1">
      <alignment horizontal="center" vertical="center"/>
    </xf>
    <xf numFmtId="0" fontId="8407" fillId="0" borderId="32" xfId="0" applyNumberFormat="1" applyFont="1" applyFill="1" applyBorder="1" applyAlignment="1">
      <alignment horizontal="center" vertical="center"/>
    </xf>
    <xf numFmtId="0" fontId="8408" fillId="0" borderId="32" xfId="0" applyNumberFormat="1" applyFont="1" applyFill="1" applyBorder="1" applyAlignment="1">
      <alignment horizontal="center" vertical="center"/>
    </xf>
    <xf numFmtId="0" fontId="8409" fillId="0" borderId="32" xfId="0" applyNumberFormat="1" applyFont="1" applyFill="1" applyBorder="1" applyAlignment="1">
      <alignment horizontal="center" vertical="center"/>
    </xf>
    <xf numFmtId="49" fontId="8410" fillId="0" borderId="33" xfId="0" applyNumberFormat="1" applyFont="1" applyFill="1" applyBorder="1" applyAlignment="1">
      <alignment vertical="center" wrapText="1"/>
    </xf>
    <xf numFmtId="49" fontId="8411" fillId="0" borderId="33" xfId="0" applyNumberFormat="1" applyFont="1" applyFill="1" applyBorder="1" applyAlignment="1">
      <alignment horizontal="left" vertical="center"/>
    </xf>
    <xf numFmtId="49" fontId="8412" fillId="0" borderId="33" xfId="0" applyNumberFormat="1" applyFont="1" applyFill="1" applyBorder="1" applyAlignment="1">
      <alignment horizontal="left" vertical="center"/>
    </xf>
    <xf numFmtId="49" fontId="8413" fillId="0" borderId="32" xfId="0" applyNumberFormat="1" applyFont="1" applyFill="1" applyBorder="1" applyAlignment="1">
      <alignment horizontal="center" vertical="center"/>
    </xf>
    <xf numFmtId="49" fontId="8414" fillId="0" borderId="33" xfId="0" applyNumberFormat="1" applyFont="1" applyFill="1" applyBorder="1" applyAlignment="1">
      <alignment vertical="center"/>
    </xf>
    <xf numFmtId="49" fontId="8415" fillId="0" borderId="33" xfId="0" applyNumberFormat="1" applyFont="1" applyFill="1" applyBorder="1" applyAlignment="1">
      <alignment horizontal="center" vertical="center"/>
    </xf>
    <xf numFmtId="49" fontId="8416" fillId="0" borderId="33" xfId="0" applyNumberFormat="1" applyFont="1" applyFill="1" applyBorder="1" applyAlignment="1">
      <alignment horizontal="center" vertical="center"/>
    </xf>
    <xf numFmtId="49" fontId="8417" fillId="0" borderId="32" xfId="0" applyNumberFormat="1" applyFont="1" applyFill="1" applyBorder="1" applyAlignment="1">
      <alignment horizontal="center" vertical="center"/>
    </xf>
    <xf numFmtId="0" fontId="8418" fillId="0" borderId="32" xfId="0" applyNumberFormat="1" applyFont="1" applyFill="1" applyBorder="1" applyAlignment="1">
      <alignment horizontal="center" vertical="center"/>
    </xf>
    <xf numFmtId="0" fontId="8419" fillId="0" borderId="32" xfId="0" applyNumberFormat="1" applyFont="1" applyFill="1" applyBorder="1" applyAlignment="1">
      <alignment horizontal="center" vertical="center"/>
    </xf>
    <xf numFmtId="0" fontId="8420" fillId="0" borderId="32" xfId="0" applyNumberFormat="1" applyFont="1" applyFill="1" applyBorder="1" applyAlignment="1">
      <alignment horizontal="center" vertical="center"/>
    </xf>
    <xf numFmtId="49" fontId="8421" fillId="0" borderId="33" xfId="0" applyNumberFormat="1" applyFont="1" applyFill="1" applyBorder="1" applyAlignment="1">
      <alignment vertical="center" wrapText="1"/>
    </xf>
    <xf numFmtId="49" fontId="8422" fillId="0" borderId="33" xfId="0" applyNumberFormat="1" applyFont="1" applyFill="1" applyBorder="1" applyAlignment="1">
      <alignment horizontal="left" vertical="center"/>
    </xf>
    <xf numFmtId="49" fontId="8423" fillId="0" borderId="33" xfId="0" applyNumberFormat="1" applyFont="1" applyFill="1" applyBorder="1" applyAlignment="1">
      <alignment horizontal="left" vertical="center"/>
    </xf>
    <xf numFmtId="49" fontId="8424" fillId="0" borderId="32" xfId="0" applyNumberFormat="1" applyFont="1" applyFill="1" applyBorder="1" applyAlignment="1">
      <alignment horizontal="center" vertical="center"/>
    </xf>
    <xf numFmtId="49" fontId="8425" fillId="0" borderId="33" xfId="0" applyNumberFormat="1" applyFont="1" applyFill="1" applyBorder="1" applyAlignment="1">
      <alignment vertical="center"/>
    </xf>
    <xf numFmtId="49" fontId="8426" fillId="0" borderId="33" xfId="0" applyNumberFormat="1" applyFont="1" applyFill="1" applyBorder="1" applyAlignment="1">
      <alignment horizontal="center" vertical="center"/>
    </xf>
    <xf numFmtId="49" fontId="8427" fillId="0" borderId="33" xfId="0" applyNumberFormat="1" applyFont="1" applyFill="1" applyBorder="1" applyAlignment="1">
      <alignment horizontal="center" vertical="center"/>
    </xf>
    <xf numFmtId="49" fontId="8428" fillId="0" borderId="32" xfId="0" applyNumberFormat="1" applyFont="1" applyFill="1" applyBorder="1" applyAlignment="1">
      <alignment horizontal="center" vertical="center"/>
    </xf>
    <xf numFmtId="0" fontId="8429" fillId="0" borderId="32" xfId="0" applyNumberFormat="1" applyFont="1" applyFill="1" applyBorder="1" applyAlignment="1">
      <alignment horizontal="center" vertical="center"/>
    </xf>
    <xf numFmtId="0" fontId="8430" fillId="0" borderId="32" xfId="0" applyNumberFormat="1" applyFont="1" applyFill="1" applyBorder="1" applyAlignment="1">
      <alignment horizontal="center" vertical="center"/>
    </xf>
    <xf numFmtId="0" fontId="8431" fillId="0" borderId="32" xfId="0" applyNumberFormat="1" applyFont="1" applyFill="1" applyBorder="1" applyAlignment="1">
      <alignment horizontal="center" vertical="center"/>
    </xf>
    <xf numFmtId="49" fontId="8432" fillId="0" borderId="33" xfId="0" applyNumberFormat="1" applyFont="1" applyFill="1" applyBorder="1" applyAlignment="1">
      <alignment vertical="center" wrapText="1"/>
    </xf>
    <xf numFmtId="49" fontId="8433" fillId="0" borderId="33" xfId="0" applyNumberFormat="1" applyFont="1" applyFill="1" applyBorder="1" applyAlignment="1">
      <alignment horizontal="left" vertical="center"/>
    </xf>
    <xf numFmtId="49" fontId="8434" fillId="0" borderId="33" xfId="0" applyNumberFormat="1" applyFont="1" applyFill="1" applyBorder="1" applyAlignment="1">
      <alignment horizontal="left" vertical="center"/>
    </xf>
    <xf numFmtId="49" fontId="8435" fillId="0" borderId="32" xfId="0" applyNumberFormat="1" applyFont="1" applyFill="1" applyBorder="1" applyAlignment="1">
      <alignment horizontal="center" vertical="center"/>
    </xf>
    <xf numFmtId="49" fontId="8436" fillId="0" borderId="33" xfId="0" applyNumberFormat="1" applyFont="1" applyFill="1" applyBorder="1" applyAlignment="1">
      <alignment vertical="center"/>
    </xf>
    <xf numFmtId="49" fontId="8437" fillId="0" borderId="33" xfId="0" applyNumberFormat="1" applyFont="1" applyFill="1" applyBorder="1" applyAlignment="1">
      <alignment horizontal="center" vertical="center"/>
    </xf>
    <xf numFmtId="49" fontId="8438" fillId="0" borderId="33" xfId="0" applyNumberFormat="1" applyFont="1" applyFill="1" applyBorder="1" applyAlignment="1">
      <alignment horizontal="center" vertical="center"/>
    </xf>
    <xf numFmtId="49" fontId="8439" fillId="0" borderId="32" xfId="0" applyNumberFormat="1" applyFont="1" applyFill="1" applyBorder="1" applyAlignment="1">
      <alignment horizontal="center" vertical="center"/>
    </xf>
    <xf numFmtId="0" fontId="8440" fillId="0" borderId="32" xfId="0" applyNumberFormat="1" applyFont="1" applyFill="1" applyBorder="1" applyAlignment="1">
      <alignment horizontal="center" vertical="center"/>
    </xf>
    <xf numFmtId="0" fontId="8441" fillId="0" borderId="32" xfId="0" applyNumberFormat="1" applyFont="1" applyFill="1" applyBorder="1" applyAlignment="1">
      <alignment horizontal="center" vertical="center"/>
    </xf>
    <xf numFmtId="0" fontId="8442" fillId="0" borderId="32" xfId="0" applyNumberFormat="1" applyFont="1" applyFill="1" applyBorder="1" applyAlignment="1">
      <alignment horizontal="center" vertical="center"/>
    </xf>
    <xf numFmtId="49" fontId="8443" fillId="0" borderId="33" xfId="0" applyNumberFormat="1" applyFont="1" applyFill="1" applyBorder="1" applyAlignment="1">
      <alignment vertical="center" wrapText="1"/>
    </xf>
    <xf numFmtId="49" fontId="8444" fillId="0" borderId="33" xfId="0" applyNumberFormat="1" applyFont="1" applyFill="1" applyBorder="1" applyAlignment="1">
      <alignment horizontal="left" vertical="center"/>
    </xf>
    <xf numFmtId="49" fontId="8445" fillId="0" borderId="33" xfId="0" applyNumberFormat="1" applyFont="1" applyFill="1" applyBorder="1" applyAlignment="1">
      <alignment horizontal="left" vertical="center"/>
    </xf>
    <xf numFmtId="49" fontId="8446" fillId="0" borderId="32" xfId="0" applyNumberFormat="1" applyFont="1" applyFill="1" applyBorder="1" applyAlignment="1">
      <alignment horizontal="center" vertical="center"/>
    </xf>
    <xf numFmtId="49" fontId="8447" fillId="0" borderId="33" xfId="0" applyNumberFormat="1" applyFont="1" applyFill="1" applyBorder="1" applyAlignment="1">
      <alignment vertical="center"/>
    </xf>
    <xf numFmtId="49" fontId="8448" fillId="0" borderId="33" xfId="0" applyNumberFormat="1" applyFont="1" applyFill="1" applyBorder="1" applyAlignment="1">
      <alignment horizontal="center" vertical="center"/>
    </xf>
    <xf numFmtId="49" fontId="8449" fillId="0" borderId="33" xfId="0" applyNumberFormat="1" applyFont="1" applyFill="1" applyBorder="1" applyAlignment="1">
      <alignment horizontal="center" vertical="center"/>
    </xf>
    <xf numFmtId="49" fontId="8450" fillId="0" borderId="32" xfId="0" applyNumberFormat="1" applyFont="1" applyFill="1" applyBorder="1" applyAlignment="1">
      <alignment horizontal="center" vertical="center"/>
    </xf>
    <xf numFmtId="0" fontId="8451" fillId="0" borderId="32" xfId="0" applyNumberFormat="1" applyFont="1" applyFill="1" applyBorder="1" applyAlignment="1">
      <alignment horizontal="center" vertical="center"/>
    </xf>
    <xf numFmtId="0" fontId="8452" fillId="0" borderId="32" xfId="0" applyNumberFormat="1" applyFont="1" applyFill="1" applyBorder="1" applyAlignment="1">
      <alignment horizontal="center" vertical="center"/>
    </xf>
    <xf numFmtId="0" fontId="8453" fillId="0" borderId="32" xfId="0" applyNumberFormat="1" applyFont="1" applyFill="1" applyBorder="1" applyAlignment="1">
      <alignment horizontal="center" vertical="center"/>
    </xf>
    <xf numFmtId="49" fontId="8454" fillId="0" borderId="33" xfId="0" applyNumberFormat="1" applyFont="1" applyFill="1" applyBorder="1" applyAlignment="1">
      <alignment vertical="center" wrapText="1"/>
    </xf>
    <xf numFmtId="49" fontId="8455" fillId="0" borderId="33" xfId="0" applyNumberFormat="1" applyFont="1" applyFill="1" applyBorder="1" applyAlignment="1">
      <alignment horizontal="left" vertical="center"/>
    </xf>
    <xf numFmtId="49" fontId="8456" fillId="0" borderId="33" xfId="0" applyNumberFormat="1" applyFont="1" applyFill="1" applyBorder="1" applyAlignment="1">
      <alignment horizontal="left" vertical="center"/>
    </xf>
    <xf numFmtId="49" fontId="8457" fillId="0" borderId="32" xfId="0" applyNumberFormat="1" applyFont="1" applyFill="1" applyBorder="1" applyAlignment="1">
      <alignment horizontal="center" vertical="center"/>
    </xf>
    <xf numFmtId="49" fontId="8458" fillId="0" borderId="33" xfId="0" applyNumberFormat="1" applyFont="1" applyFill="1" applyBorder="1" applyAlignment="1">
      <alignment vertical="center"/>
    </xf>
    <xf numFmtId="49" fontId="8459" fillId="0" borderId="33" xfId="0" applyNumberFormat="1" applyFont="1" applyFill="1" applyBorder="1" applyAlignment="1">
      <alignment horizontal="center" vertical="center"/>
    </xf>
    <xf numFmtId="49" fontId="8460" fillId="0" borderId="33" xfId="0" applyNumberFormat="1" applyFont="1" applyFill="1" applyBorder="1" applyAlignment="1">
      <alignment horizontal="center" vertical="center"/>
    </xf>
    <xf numFmtId="49" fontId="8461" fillId="0" borderId="32" xfId="0" applyNumberFormat="1" applyFont="1" applyFill="1" applyBorder="1" applyAlignment="1">
      <alignment horizontal="center" vertical="center"/>
    </xf>
    <xf numFmtId="0" fontId="8462" fillId="0" borderId="32" xfId="0" applyNumberFormat="1" applyFont="1" applyFill="1" applyBorder="1" applyAlignment="1">
      <alignment horizontal="center" vertical="center"/>
    </xf>
    <xf numFmtId="0" fontId="8463" fillId="0" borderId="32" xfId="0" applyNumberFormat="1" applyFont="1" applyFill="1" applyBorder="1" applyAlignment="1">
      <alignment horizontal="center" vertical="center"/>
    </xf>
    <xf numFmtId="0" fontId="8464" fillId="0" borderId="32" xfId="0" applyNumberFormat="1" applyFont="1" applyFill="1" applyBorder="1" applyAlignment="1">
      <alignment horizontal="center" vertical="center"/>
    </xf>
    <xf numFmtId="49" fontId="8465" fillId="0" borderId="33" xfId="0" applyNumberFormat="1" applyFont="1" applyFill="1" applyBorder="1" applyAlignment="1">
      <alignment vertical="center" wrapText="1"/>
    </xf>
    <xf numFmtId="49" fontId="8466" fillId="0" borderId="33" xfId="0" applyNumberFormat="1" applyFont="1" applyFill="1" applyBorder="1" applyAlignment="1">
      <alignment horizontal="left" vertical="center"/>
    </xf>
    <xf numFmtId="49" fontId="8467" fillId="0" borderId="33" xfId="0" applyNumberFormat="1" applyFont="1" applyFill="1" applyBorder="1" applyAlignment="1">
      <alignment horizontal="left" vertical="center"/>
    </xf>
    <xf numFmtId="49" fontId="8468" fillId="0" borderId="32" xfId="0" applyNumberFormat="1" applyFont="1" applyFill="1" applyBorder="1" applyAlignment="1">
      <alignment horizontal="center" vertical="center"/>
    </xf>
    <xf numFmtId="49" fontId="8469" fillId="0" borderId="33" xfId="0" applyNumberFormat="1" applyFont="1" applyFill="1" applyBorder="1" applyAlignment="1">
      <alignment vertical="center"/>
    </xf>
    <xf numFmtId="49" fontId="8470" fillId="0" borderId="33" xfId="0" applyNumberFormat="1" applyFont="1" applyFill="1" applyBorder="1" applyAlignment="1">
      <alignment horizontal="center" vertical="center"/>
    </xf>
    <xf numFmtId="49" fontId="8471" fillId="0" borderId="33" xfId="0" applyNumberFormat="1" applyFont="1" applyFill="1" applyBorder="1" applyAlignment="1">
      <alignment horizontal="center" vertical="center"/>
    </xf>
    <xf numFmtId="49" fontId="8472" fillId="0" borderId="32" xfId="0" applyNumberFormat="1" applyFont="1" applyFill="1" applyBorder="1" applyAlignment="1">
      <alignment horizontal="center" vertical="center"/>
    </xf>
    <xf numFmtId="0" fontId="8473" fillId="0" borderId="32" xfId="0" applyNumberFormat="1" applyFont="1" applyFill="1" applyBorder="1" applyAlignment="1">
      <alignment horizontal="center" vertical="center"/>
    </xf>
    <xf numFmtId="0" fontId="8474" fillId="0" borderId="32" xfId="0" applyNumberFormat="1" applyFont="1" applyFill="1" applyBorder="1" applyAlignment="1">
      <alignment horizontal="center" vertical="center"/>
    </xf>
    <xf numFmtId="0" fontId="8475" fillId="0" borderId="32" xfId="0" applyNumberFormat="1" applyFont="1" applyFill="1" applyBorder="1" applyAlignment="1">
      <alignment horizontal="center" vertical="center"/>
    </xf>
    <xf numFmtId="49" fontId="8476" fillId="0" borderId="33" xfId="0" applyNumberFormat="1" applyFont="1" applyFill="1" applyBorder="1" applyAlignment="1">
      <alignment vertical="center" wrapText="1"/>
    </xf>
    <xf numFmtId="49" fontId="8477" fillId="0" borderId="33" xfId="0" applyNumberFormat="1" applyFont="1" applyFill="1" applyBorder="1" applyAlignment="1">
      <alignment horizontal="left" vertical="center"/>
    </xf>
    <xf numFmtId="49" fontId="8478" fillId="0" borderId="33" xfId="0" applyNumberFormat="1" applyFont="1" applyFill="1" applyBorder="1" applyAlignment="1">
      <alignment horizontal="left" vertical="center"/>
    </xf>
    <xf numFmtId="49" fontId="8479" fillId="0" borderId="32" xfId="0" applyNumberFormat="1" applyFont="1" applyFill="1" applyBorder="1" applyAlignment="1">
      <alignment horizontal="center" vertical="center"/>
    </xf>
    <xf numFmtId="49" fontId="8480" fillId="0" borderId="33" xfId="0" applyNumberFormat="1" applyFont="1" applyFill="1" applyBorder="1" applyAlignment="1">
      <alignment vertical="center"/>
    </xf>
    <xf numFmtId="49" fontId="8481" fillId="0" borderId="33" xfId="0" applyNumberFormat="1" applyFont="1" applyFill="1" applyBorder="1" applyAlignment="1">
      <alignment horizontal="center" vertical="center"/>
    </xf>
    <xf numFmtId="49" fontId="8482" fillId="0" borderId="33" xfId="0" applyNumberFormat="1" applyFont="1" applyFill="1" applyBorder="1" applyAlignment="1">
      <alignment horizontal="center" vertical="center"/>
    </xf>
    <xf numFmtId="49" fontId="8483" fillId="0" borderId="32" xfId="0" applyNumberFormat="1" applyFont="1" applyFill="1" applyBorder="1" applyAlignment="1">
      <alignment horizontal="center" vertical="center"/>
    </xf>
    <xf numFmtId="0" fontId="8484" fillId="0" borderId="32" xfId="0" applyNumberFormat="1" applyFont="1" applyFill="1" applyBorder="1" applyAlignment="1">
      <alignment horizontal="center" vertical="center"/>
    </xf>
    <xf numFmtId="0" fontId="8485" fillId="0" borderId="32" xfId="0" applyNumberFormat="1" applyFont="1" applyFill="1" applyBorder="1" applyAlignment="1">
      <alignment horizontal="center" vertical="center"/>
    </xf>
    <xf numFmtId="0" fontId="8486" fillId="0" borderId="32" xfId="0" applyNumberFormat="1" applyFont="1" applyFill="1" applyBorder="1" applyAlignment="1">
      <alignment horizontal="center" vertical="center"/>
    </xf>
    <xf numFmtId="49" fontId="8487" fillId="0" borderId="33" xfId="0" applyNumberFormat="1" applyFont="1" applyFill="1" applyBorder="1" applyAlignment="1">
      <alignment vertical="center" wrapText="1"/>
    </xf>
    <xf numFmtId="49" fontId="8488" fillId="0" borderId="33" xfId="0" applyNumberFormat="1" applyFont="1" applyFill="1" applyBorder="1" applyAlignment="1">
      <alignment horizontal="left" vertical="center"/>
    </xf>
    <xf numFmtId="49" fontId="8489" fillId="0" borderId="33" xfId="0" applyNumberFormat="1" applyFont="1" applyFill="1" applyBorder="1" applyAlignment="1">
      <alignment horizontal="left" vertical="center"/>
    </xf>
    <xf numFmtId="49" fontId="8490" fillId="0" borderId="32" xfId="0" applyNumberFormat="1" applyFont="1" applyFill="1" applyBorder="1" applyAlignment="1">
      <alignment horizontal="center" vertical="center"/>
    </xf>
    <xf numFmtId="49" fontId="8491" fillId="0" borderId="33" xfId="0" applyNumberFormat="1" applyFont="1" applyFill="1" applyBorder="1" applyAlignment="1">
      <alignment vertical="center"/>
    </xf>
    <xf numFmtId="49" fontId="8492" fillId="0" borderId="33" xfId="0" applyNumberFormat="1" applyFont="1" applyFill="1" applyBorder="1" applyAlignment="1">
      <alignment horizontal="center" vertical="center"/>
    </xf>
    <xf numFmtId="49" fontId="8493" fillId="0" borderId="33" xfId="0" applyNumberFormat="1" applyFont="1" applyFill="1" applyBorder="1" applyAlignment="1">
      <alignment horizontal="center" vertical="center"/>
    </xf>
    <xf numFmtId="49" fontId="8494" fillId="0" borderId="32" xfId="0" applyNumberFormat="1" applyFont="1" applyFill="1" applyBorder="1" applyAlignment="1">
      <alignment horizontal="center" vertical="center"/>
    </xf>
    <xf numFmtId="0" fontId="8495" fillId="0" borderId="32" xfId="0" applyNumberFormat="1" applyFont="1" applyFill="1" applyBorder="1" applyAlignment="1">
      <alignment horizontal="center" vertical="center"/>
    </xf>
    <xf numFmtId="0" fontId="8496" fillId="0" borderId="32" xfId="0" applyNumberFormat="1" applyFont="1" applyFill="1" applyBorder="1" applyAlignment="1">
      <alignment horizontal="center" vertical="center"/>
    </xf>
    <xf numFmtId="0" fontId="8497" fillId="0" borderId="32" xfId="0" applyNumberFormat="1" applyFont="1" applyFill="1" applyBorder="1" applyAlignment="1">
      <alignment horizontal="center" vertical="center"/>
    </xf>
    <xf numFmtId="49" fontId="8498" fillId="0" borderId="33" xfId="0" applyNumberFormat="1" applyFont="1" applyFill="1" applyBorder="1" applyAlignment="1">
      <alignment vertical="center" wrapText="1"/>
    </xf>
    <xf numFmtId="49" fontId="8499" fillId="0" borderId="33" xfId="0" applyNumberFormat="1" applyFont="1" applyFill="1" applyBorder="1" applyAlignment="1">
      <alignment horizontal="left" vertical="center"/>
    </xf>
    <xf numFmtId="49" fontId="8500" fillId="0" borderId="33" xfId="0" applyNumberFormat="1" applyFont="1" applyFill="1" applyBorder="1" applyAlignment="1">
      <alignment horizontal="left" vertical="center"/>
    </xf>
    <xf numFmtId="49" fontId="8501" fillId="0" borderId="32" xfId="0" applyNumberFormat="1" applyFont="1" applyFill="1" applyBorder="1" applyAlignment="1">
      <alignment horizontal="center" vertical="center"/>
    </xf>
    <xf numFmtId="49" fontId="8502" fillId="0" borderId="33" xfId="0" applyNumberFormat="1" applyFont="1" applyFill="1" applyBorder="1" applyAlignment="1">
      <alignment vertical="center"/>
    </xf>
    <xf numFmtId="49" fontId="8503" fillId="0" borderId="33" xfId="0" applyNumberFormat="1" applyFont="1" applyFill="1" applyBorder="1" applyAlignment="1">
      <alignment horizontal="center" vertical="center"/>
    </xf>
    <xf numFmtId="49" fontId="8504" fillId="0" borderId="33" xfId="0" applyNumberFormat="1" applyFont="1" applyFill="1" applyBorder="1" applyAlignment="1">
      <alignment horizontal="center" vertical="center"/>
    </xf>
    <xf numFmtId="49" fontId="8505" fillId="0" borderId="32" xfId="0" applyNumberFormat="1" applyFont="1" applyFill="1" applyBorder="1" applyAlignment="1">
      <alignment horizontal="center" vertical="center"/>
    </xf>
    <xf numFmtId="0" fontId="8506" fillId="0" borderId="32" xfId="0" applyNumberFormat="1" applyFont="1" applyFill="1" applyBorder="1" applyAlignment="1">
      <alignment horizontal="center" vertical="center"/>
    </xf>
    <xf numFmtId="0" fontId="8507" fillId="0" borderId="32" xfId="0" applyNumberFormat="1" applyFont="1" applyFill="1" applyBorder="1" applyAlignment="1">
      <alignment horizontal="center" vertical="center"/>
    </xf>
    <xf numFmtId="0" fontId="8508" fillId="0" borderId="32" xfId="0" applyNumberFormat="1" applyFont="1" applyFill="1" applyBorder="1" applyAlignment="1">
      <alignment horizontal="center" vertical="center"/>
    </xf>
    <xf numFmtId="49" fontId="8509" fillId="0" borderId="33" xfId="0" applyNumberFormat="1" applyFont="1" applyFill="1" applyBorder="1" applyAlignment="1">
      <alignment vertical="center" wrapText="1"/>
    </xf>
    <xf numFmtId="49" fontId="8510" fillId="0" borderId="33" xfId="0" applyNumberFormat="1" applyFont="1" applyFill="1" applyBorder="1" applyAlignment="1">
      <alignment horizontal="left" vertical="center"/>
    </xf>
    <xf numFmtId="49" fontId="8511" fillId="0" borderId="33" xfId="0" applyNumberFormat="1" applyFont="1" applyFill="1" applyBorder="1" applyAlignment="1">
      <alignment horizontal="left" vertical="center"/>
    </xf>
    <xf numFmtId="49" fontId="8512" fillId="0" borderId="32" xfId="0" applyNumberFormat="1" applyFont="1" applyFill="1" applyBorder="1" applyAlignment="1">
      <alignment horizontal="center" vertical="center"/>
    </xf>
    <xf numFmtId="49" fontId="8513" fillId="0" borderId="33" xfId="0" applyNumberFormat="1" applyFont="1" applyFill="1" applyBorder="1" applyAlignment="1">
      <alignment vertical="center"/>
    </xf>
    <xf numFmtId="49" fontId="8514" fillId="0" borderId="33" xfId="0" applyNumberFormat="1" applyFont="1" applyFill="1" applyBorder="1" applyAlignment="1">
      <alignment horizontal="center" vertical="center"/>
    </xf>
    <xf numFmtId="49" fontId="8515" fillId="0" borderId="33" xfId="0" applyNumberFormat="1" applyFont="1" applyFill="1" applyBorder="1" applyAlignment="1">
      <alignment horizontal="center" vertical="center"/>
    </xf>
    <xf numFmtId="49" fontId="8516" fillId="0" borderId="32" xfId="0" applyNumberFormat="1" applyFont="1" applyFill="1" applyBorder="1" applyAlignment="1">
      <alignment horizontal="center" vertical="center"/>
    </xf>
    <xf numFmtId="0" fontId="8517" fillId="0" borderId="32" xfId="0" applyNumberFormat="1" applyFont="1" applyFill="1" applyBorder="1" applyAlignment="1">
      <alignment horizontal="center" vertical="center"/>
    </xf>
    <xf numFmtId="0" fontId="8518" fillId="0" borderId="32" xfId="0" applyNumberFormat="1" applyFont="1" applyFill="1" applyBorder="1" applyAlignment="1">
      <alignment horizontal="center" vertical="center"/>
    </xf>
    <xf numFmtId="0" fontId="8519" fillId="0" borderId="32" xfId="0" applyNumberFormat="1" applyFont="1" applyFill="1" applyBorder="1" applyAlignment="1">
      <alignment horizontal="center" vertical="center"/>
    </xf>
    <xf numFmtId="49" fontId="8520" fillId="0" borderId="33" xfId="0" applyNumberFormat="1" applyFont="1" applyFill="1" applyBorder="1" applyAlignment="1">
      <alignment vertical="center" wrapText="1"/>
    </xf>
    <xf numFmtId="49" fontId="8521" fillId="0" borderId="33" xfId="0" applyNumberFormat="1" applyFont="1" applyFill="1" applyBorder="1" applyAlignment="1">
      <alignment horizontal="left" vertical="center"/>
    </xf>
    <xf numFmtId="49" fontId="8522" fillId="0" borderId="33" xfId="0" applyNumberFormat="1" applyFont="1" applyFill="1" applyBorder="1" applyAlignment="1">
      <alignment horizontal="left" vertical="center"/>
    </xf>
    <xf numFmtId="49" fontId="8523" fillId="0" borderId="32" xfId="0" applyNumberFormat="1" applyFont="1" applyFill="1" applyBorder="1" applyAlignment="1">
      <alignment horizontal="center" vertical="center"/>
    </xf>
    <xf numFmtId="49" fontId="8524" fillId="0" borderId="33" xfId="0" applyNumberFormat="1" applyFont="1" applyFill="1" applyBorder="1" applyAlignment="1">
      <alignment vertical="center"/>
    </xf>
    <xf numFmtId="49" fontId="8525" fillId="0" borderId="33" xfId="0" applyNumberFormat="1" applyFont="1" applyFill="1" applyBorder="1" applyAlignment="1">
      <alignment horizontal="center" vertical="center"/>
    </xf>
    <xf numFmtId="49" fontId="8526" fillId="0" borderId="33" xfId="0" applyNumberFormat="1" applyFont="1" applyFill="1" applyBorder="1" applyAlignment="1">
      <alignment horizontal="center" vertical="center"/>
    </xf>
    <xf numFmtId="49" fontId="8527" fillId="0" borderId="32" xfId="0" applyNumberFormat="1" applyFont="1" applyFill="1" applyBorder="1" applyAlignment="1">
      <alignment horizontal="center" vertical="center"/>
    </xf>
    <xf numFmtId="0" fontId="8528" fillId="0" borderId="32" xfId="0" applyNumberFormat="1" applyFont="1" applyFill="1" applyBorder="1" applyAlignment="1">
      <alignment horizontal="center" vertical="center"/>
    </xf>
    <xf numFmtId="0" fontId="8529" fillId="0" borderId="32" xfId="0" applyNumberFormat="1" applyFont="1" applyFill="1" applyBorder="1" applyAlignment="1">
      <alignment horizontal="center" vertical="center"/>
    </xf>
    <xf numFmtId="0" fontId="8530" fillId="0" borderId="32" xfId="0" applyNumberFormat="1" applyFont="1" applyFill="1" applyBorder="1" applyAlignment="1">
      <alignment horizontal="center" vertical="center"/>
    </xf>
    <xf numFmtId="49" fontId="8531" fillId="0" borderId="33" xfId="0" applyNumberFormat="1" applyFont="1" applyFill="1" applyBorder="1" applyAlignment="1">
      <alignment vertical="center" wrapText="1"/>
    </xf>
    <xf numFmtId="49" fontId="8532" fillId="0" borderId="33" xfId="0" applyNumberFormat="1" applyFont="1" applyFill="1" applyBorder="1" applyAlignment="1">
      <alignment horizontal="left" vertical="center"/>
    </xf>
    <xf numFmtId="49" fontId="8533" fillId="0" borderId="33" xfId="0" applyNumberFormat="1" applyFont="1" applyFill="1" applyBorder="1" applyAlignment="1">
      <alignment horizontal="left" vertical="center"/>
    </xf>
    <xf numFmtId="49" fontId="8534" fillId="0" borderId="32" xfId="0" applyNumberFormat="1" applyFont="1" applyFill="1" applyBorder="1" applyAlignment="1">
      <alignment horizontal="center" vertical="center"/>
    </xf>
    <xf numFmtId="49" fontId="8535" fillId="0" borderId="33" xfId="0" applyNumberFormat="1" applyFont="1" applyFill="1" applyBorder="1" applyAlignment="1">
      <alignment vertical="center"/>
    </xf>
    <xf numFmtId="49" fontId="8536" fillId="0" borderId="33" xfId="0" applyNumberFormat="1" applyFont="1" applyFill="1" applyBorder="1" applyAlignment="1">
      <alignment horizontal="center" vertical="center"/>
    </xf>
    <xf numFmtId="49" fontId="8537" fillId="0" borderId="33" xfId="0" applyNumberFormat="1" applyFont="1" applyFill="1" applyBorder="1" applyAlignment="1">
      <alignment horizontal="center" vertical="center"/>
    </xf>
    <xf numFmtId="49" fontId="8538" fillId="0" borderId="32" xfId="0" applyNumberFormat="1" applyFont="1" applyFill="1" applyBorder="1" applyAlignment="1">
      <alignment horizontal="center" vertical="center"/>
    </xf>
    <xf numFmtId="0" fontId="8539" fillId="0" borderId="32" xfId="0" applyNumberFormat="1" applyFont="1" applyFill="1" applyBorder="1" applyAlignment="1">
      <alignment horizontal="center" vertical="center"/>
    </xf>
    <xf numFmtId="0" fontId="8540" fillId="0" borderId="32" xfId="0" applyNumberFormat="1" applyFont="1" applyFill="1" applyBorder="1" applyAlignment="1">
      <alignment horizontal="center" vertical="center"/>
    </xf>
    <xf numFmtId="0" fontId="8541" fillId="0" borderId="32" xfId="0" applyNumberFormat="1" applyFont="1" applyFill="1" applyBorder="1" applyAlignment="1">
      <alignment horizontal="center" vertical="center"/>
    </xf>
    <xf numFmtId="49" fontId="8542" fillId="0" borderId="33" xfId="0" applyNumberFormat="1" applyFont="1" applyFill="1" applyBorder="1" applyAlignment="1">
      <alignment vertical="center" wrapText="1"/>
    </xf>
    <xf numFmtId="49" fontId="8543" fillId="0" borderId="33" xfId="0" applyNumberFormat="1" applyFont="1" applyFill="1" applyBorder="1" applyAlignment="1">
      <alignment horizontal="left" vertical="center"/>
    </xf>
    <xf numFmtId="49" fontId="8544" fillId="0" borderId="33" xfId="0" applyNumberFormat="1" applyFont="1" applyFill="1" applyBorder="1" applyAlignment="1">
      <alignment horizontal="left" vertical="center"/>
    </xf>
    <xf numFmtId="49" fontId="8545" fillId="0" borderId="32" xfId="0" applyNumberFormat="1" applyFont="1" applyFill="1" applyBorder="1" applyAlignment="1">
      <alignment horizontal="center" vertical="center"/>
    </xf>
    <xf numFmtId="49" fontId="8546" fillId="0" borderId="33" xfId="0" applyNumberFormat="1" applyFont="1" applyFill="1" applyBorder="1" applyAlignment="1">
      <alignment vertical="center"/>
    </xf>
    <xf numFmtId="49" fontId="8547" fillId="0" borderId="33" xfId="0" applyNumberFormat="1" applyFont="1" applyFill="1" applyBorder="1" applyAlignment="1">
      <alignment horizontal="center" vertical="center"/>
    </xf>
    <xf numFmtId="49" fontId="8548" fillId="0" borderId="33" xfId="0" applyNumberFormat="1" applyFont="1" applyFill="1" applyBorder="1" applyAlignment="1">
      <alignment horizontal="center" vertical="center"/>
    </xf>
    <xf numFmtId="49" fontId="8549" fillId="0" borderId="32" xfId="0" applyNumberFormat="1" applyFont="1" applyFill="1" applyBorder="1" applyAlignment="1">
      <alignment horizontal="center" vertical="center"/>
    </xf>
    <xf numFmtId="0" fontId="8550" fillId="0" borderId="32" xfId="0" applyNumberFormat="1" applyFont="1" applyFill="1" applyBorder="1" applyAlignment="1">
      <alignment horizontal="center" vertical="center"/>
    </xf>
    <xf numFmtId="0" fontId="8551" fillId="0" borderId="32" xfId="0" applyNumberFormat="1" applyFont="1" applyFill="1" applyBorder="1" applyAlignment="1">
      <alignment horizontal="center" vertical="center"/>
    </xf>
    <xf numFmtId="0" fontId="8552" fillId="0" borderId="32" xfId="0" applyNumberFormat="1" applyFont="1" applyFill="1" applyBorder="1" applyAlignment="1">
      <alignment horizontal="center" vertical="center"/>
    </xf>
    <xf numFmtId="49" fontId="8553" fillId="0" borderId="33" xfId="0" applyNumberFormat="1" applyFont="1" applyFill="1" applyBorder="1" applyAlignment="1">
      <alignment vertical="center" wrapText="1"/>
    </xf>
    <xf numFmtId="49" fontId="8554" fillId="0" borderId="33" xfId="0" applyNumberFormat="1" applyFont="1" applyFill="1" applyBorder="1" applyAlignment="1">
      <alignment horizontal="left" vertical="center"/>
    </xf>
    <xf numFmtId="49" fontId="8555" fillId="0" borderId="33" xfId="0" applyNumberFormat="1" applyFont="1" applyFill="1" applyBorder="1" applyAlignment="1">
      <alignment horizontal="left" vertical="center"/>
    </xf>
    <xf numFmtId="49" fontId="8556" fillId="0" borderId="32" xfId="0" applyNumberFormat="1" applyFont="1" applyFill="1" applyBorder="1" applyAlignment="1">
      <alignment horizontal="center" vertical="center"/>
    </xf>
    <xf numFmtId="49" fontId="8557" fillId="0" borderId="33" xfId="0" applyNumberFormat="1" applyFont="1" applyFill="1" applyBorder="1" applyAlignment="1">
      <alignment vertical="center"/>
    </xf>
    <xf numFmtId="49" fontId="8558" fillId="0" borderId="33" xfId="0" applyNumberFormat="1" applyFont="1" applyFill="1" applyBorder="1" applyAlignment="1">
      <alignment horizontal="center" vertical="center"/>
    </xf>
    <xf numFmtId="49" fontId="8559" fillId="0" borderId="33" xfId="0" applyNumberFormat="1" applyFont="1" applyFill="1" applyBorder="1" applyAlignment="1">
      <alignment horizontal="center" vertical="center"/>
    </xf>
    <xf numFmtId="49" fontId="8560" fillId="0" borderId="32" xfId="0" applyNumberFormat="1" applyFont="1" applyFill="1" applyBorder="1" applyAlignment="1">
      <alignment horizontal="center" vertical="center"/>
    </xf>
    <xf numFmtId="0" fontId="8561" fillId="0" borderId="32" xfId="0" applyNumberFormat="1" applyFont="1" applyFill="1" applyBorder="1" applyAlignment="1">
      <alignment horizontal="center" vertical="center"/>
    </xf>
    <xf numFmtId="0" fontId="8562" fillId="0" borderId="32" xfId="0" applyNumberFormat="1" applyFont="1" applyFill="1" applyBorder="1" applyAlignment="1">
      <alignment horizontal="center" vertical="center"/>
    </xf>
    <xf numFmtId="0" fontId="8563" fillId="0" borderId="32" xfId="0" applyNumberFormat="1" applyFont="1" applyFill="1" applyBorder="1" applyAlignment="1">
      <alignment horizontal="center" vertical="center"/>
    </xf>
    <xf numFmtId="49" fontId="8564" fillId="0" borderId="33" xfId="0" applyNumberFormat="1" applyFont="1" applyFill="1" applyBorder="1" applyAlignment="1">
      <alignment vertical="center" wrapText="1"/>
    </xf>
    <xf numFmtId="49" fontId="8565" fillId="0" borderId="33" xfId="0" applyNumberFormat="1" applyFont="1" applyFill="1" applyBorder="1" applyAlignment="1">
      <alignment horizontal="left" vertical="center"/>
    </xf>
    <xf numFmtId="49" fontId="8566" fillId="0" borderId="33" xfId="0" applyNumberFormat="1" applyFont="1" applyFill="1" applyBorder="1" applyAlignment="1">
      <alignment horizontal="left" vertical="center"/>
    </xf>
    <xf numFmtId="49" fontId="8567" fillId="0" borderId="32" xfId="0" applyNumberFormat="1" applyFont="1" applyFill="1" applyBorder="1" applyAlignment="1">
      <alignment horizontal="center" vertical="center"/>
    </xf>
    <xf numFmtId="49" fontId="8568" fillId="0" borderId="33" xfId="0" applyNumberFormat="1" applyFont="1" applyFill="1" applyBorder="1" applyAlignment="1">
      <alignment vertical="center"/>
    </xf>
    <xf numFmtId="49" fontId="8569" fillId="0" borderId="33" xfId="0" applyNumberFormat="1" applyFont="1" applyFill="1" applyBorder="1" applyAlignment="1">
      <alignment horizontal="center" vertical="center"/>
    </xf>
    <xf numFmtId="49" fontId="8570" fillId="0" borderId="33" xfId="0" applyNumberFormat="1" applyFont="1" applyFill="1" applyBorder="1" applyAlignment="1">
      <alignment horizontal="center" vertical="center"/>
    </xf>
    <xf numFmtId="49" fontId="8571" fillId="0" borderId="32" xfId="0" applyNumberFormat="1" applyFont="1" applyFill="1" applyBorder="1" applyAlignment="1">
      <alignment horizontal="center" vertical="center"/>
    </xf>
    <xf numFmtId="0" fontId="8572" fillId="0" borderId="32" xfId="0" applyNumberFormat="1" applyFont="1" applyFill="1" applyBorder="1" applyAlignment="1">
      <alignment horizontal="center" vertical="center"/>
    </xf>
    <xf numFmtId="0" fontId="8573" fillId="0" borderId="32" xfId="0" applyNumberFormat="1" applyFont="1" applyFill="1" applyBorder="1" applyAlignment="1">
      <alignment horizontal="center" vertical="center"/>
    </xf>
    <xf numFmtId="0" fontId="8574" fillId="0" borderId="32" xfId="0" applyNumberFormat="1" applyFont="1" applyFill="1" applyBorder="1" applyAlignment="1">
      <alignment horizontal="center" vertical="center"/>
    </xf>
    <xf numFmtId="49" fontId="8575" fillId="0" borderId="33" xfId="0" applyNumberFormat="1" applyFont="1" applyFill="1" applyBorder="1" applyAlignment="1">
      <alignment vertical="center" wrapText="1"/>
    </xf>
    <xf numFmtId="49" fontId="8576" fillId="0" borderId="33" xfId="0" applyNumberFormat="1" applyFont="1" applyFill="1" applyBorder="1" applyAlignment="1">
      <alignment horizontal="left" vertical="center"/>
    </xf>
    <xf numFmtId="49" fontId="8577" fillId="0" borderId="33" xfId="0" applyNumberFormat="1" applyFont="1" applyFill="1" applyBorder="1" applyAlignment="1">
      <alignment horizontal="left" vertical="center"/>
    </xf>
    <xf numFmtId="49" fontId="8578" fillId="0" borderId="32" xfId="0" applyNumberFormat="1" applyFont="1" applyFill="1" applyBorder="1" applyAlignment="1">
      <alignment horizontal="center" vertical="center"/>
    </xf>
    <xf numFmtId="49" fontId="8579" fillId="0" borderId="33" xfId="0" applyNumberFormat="1" applyFont="1" applyFill="1" applyBorder="1" applyAlignment="1">
      <alignment vertical="center"/>
    </xf>
    <xf numFmtId="49" fontId="8580" fillId="0" borderId="33" xfId="0" applyNumberFormat="1" applyFont="1" applyFill="1" applyBorder="1" applyAlignment="1">
      <alignment horizontal="center" vertical="center"/>
    </xf>
    <xf numFmtId="49" fontId="8581" fillId="0" borderId="33" xfId="0" applyNumberFormat="1" applyFont="1" applyFill="1" applyBorder="1" applyAlignment="1">
      <alignment horizontal="center" vertical="center"/>
    </xf>
    <xf numFmtId="49" fontId="8582" fillId="0" borderId="32" xfId="0" applyNumberFormat="1" applyFont="1" applyFill="1" applyBorder="1" applyAlignment="1">
      <alignment horizontal="center" vertical="center"/>
    </xf>
    <xf numFmtId="0" fontId="8583" fillId="0" borderId="32" xfId="0" applyNumberFormat="1" applyFont="1" applyFill="1" applyBorder="1" applyAlignment="1">
      <alignment horizontal="center" vertical="center"/>
    </xf>
    <xf numFmtId="0" fontId="8584" fillId="0" borderId="32" xfId="0" applyNumberFormat="1" applyFont="1" applyFill="1" applyBorder="1" applyAlignment="1">
      <alignment horizontal="center" vertical="center"/>
    </xf>
    <xf numFmtId="0" fontId="8585" fillId="0" borderId="32" xfId="0" applyNumberFormat="1" applyFont="1" applyFill="1" applyBorder="1" applyAlignment="1">
      <alignment horizontal="center" vertical="center"/>
    </xf>
    <xf numFmtId="49" fontId="8586" fillId="0" borderId="33" xfId="0" applyNumberFormat="1" applyFont="1" applyFill="1" applyBorder="1" applyAlignment="1">
      <alignment vertical="center" wrapText="1"/>
    </xf>
    <xf numFmtId="49" fontId="8587" fillId="0" borderId="33" xfId="0" applyNumberFormat="1" applyFont="1" applyFill="1" applyBorder="1" applyAlignment="1">
      <alignment horizontal="left" vertical="center"/>
    </xf>
    <xf numFmtId="49" fontId="8588" fillId="0" borderId="33" xfId="0" applyNumberFormat="1" applyFont="1" applyFill="1" applyBorder="1" applyAlignment="1">
      <alignment horizontal="left" vertical="center"/>
    </xf>
    <xf numFmtId="49" fontId="8589" fillId="0" borderId="32" xfId="0" applyNumberFormat="1" applyFont="1" applyFill="1" applyBorder="1" applyAlignment="1">
      <alignment horizontal="center" vertical="center"/>
    </xf>
    <xf numFmtId="49" fontId="8590" fillId="0" borderId="33" xfId="0" applyNumberFormat="1" applyFont="1" applyFill="1" applyBorder="1" applyAlignment="1">
      <alignment vertical="center"/>
    </xf>
    <xf numFmtId="49" fontId="8591" fillId="0" borderId="33" xfId="0" applyNumberFormat="1" applyFont="1" applyFill="1" applyBorder="1" applyAlignment="1">
      <alignment horizontal="center" vertical="center"/>
    </xf>
    <xf numFmtId="49" fontId="8592" fillId="0" borderId="33" xfId="0" applyNumberFormat="1" applyFont="1" applyFill="1" applyBorder="1" applyAlignment="1">
      <alignment horizontal="center" vertical="center"/>
    </xf>
    <xf numFmtId="49" fontId="8593" fillId="0" borderId="32" xfId="0" applyNumberFormat="1" applyFont="1" applyFill="1" applyBorder="1" applyAlignment="1">
      <alignment horizontal="center" vertical="center"/>
    </xf>
    <xf numFmtId="0" fontId="8594" fillId="0" borderId="32" xfId="0" applyNumberFormat="1" applyFont="1" applyFill="1" applyBorder="1" applyAlignment="1">
      <alignment horizontal="center" vertical="center"/>
    </xf>
    <xf numFmtId="0" fontId="8595" fillId="0" borderId="32" xfId="0" applyNumberFormat="1" applyFont="1" applyFill="1" applyBorder="1" applyAlignment="1">
      <alignment horizontal="center" vertical="center"/>
    </xf>
    <xf numFmtId="0" fontId="8596" fillId="0" borderId="32" xfId="0" applyNumberFormat="1" applyFont="1" applyFill="1" applyBorder="1" applyAlignment="1">
      <alignment horizontal="center" vertical="center"/>
    </xf>
    <xf numFmtId="49" fontId="8597" fillId="0" borderId="33" xfId="0" applyNumberFormat="1" applyFont="1" applyFill="1" applyBorder="1" applyAlignment="1">
      <alignment vertical="center" wrapText="1"/>
    </xf>
    <xf numFmtId="49" fontId="8598" fillId="0" borderId="33" xfId="0" applyNumberFormat="1" applyFont="1" applyFill="1" applyBorder="1" applyAlignment="1">
      <alignment horizontal="left" vertical="center"/>
    </xf>
    <xf numFmtId="49" fontId="8599" fillId="0" borderId="33" xfId="0" applyNumberFormat="1" applyFont="1" applyFill="1" applyBorder="1" applyAlignment="1">
      <alignment horizontal="left" vertical="center"/>
    </xf>
    <xf numFmtId="49" fontId="8600" fillId="0" borderId="32" xfId="0" applyNumberFormat="1" applyFont="1" applyFill="1" applyBorder="1" applyAlignment="1">
      <alignment horizontal="center" vertical="center"/>
    </xf>
    <xf numFmtId="49" fontId="8601" fillId="0" borderId="33" xfId="0" applyNumberFormat="1" applyFont="1" applyFill="1" applyBorder="1" applyAlignment="1">
      <alignment vertical="center"/>
    </xf>
    <xf numFmtId="49" fontId="8602" fillId="0" borderId="33" xfId="0" applyNumberFormat="1" applyFont="1" applyFill="1" applyBorder="1" applyAlignment="1">
      <alignment horizontal="center" vertical="center"/>
    </xf>
    <xf numFmtId="49" fontId="8603" fillId="0" borderId="33" xfId="0" applyNumberFormat="1" applyFont="1" applyFill="1" applyBorder="1" applyAlignment="1">
      <alignment horizontal="center" vertical="center"/>
    </xf>
    <xf numFmtId="49" fontId="8604" fillId="0" borderId="32" xfId="0" applyNumberFormat="1" applyFont="1" applyFill="1" applyBorder="1" applyAlignment="1">
      <alignment horizontal="center" vertical="center"/>
    </xf>
    <xf numFmtId="0" fontId="8605" fillId="0" borderId="32" xfId="0" applyNumberFormat="1" applyFont="1" applyFill="1" applyBorder="1" applyAlignment="1">
      <alignment horizontal="center" vertical="center"/>
    </xf>
    <xf numFmtId="0" fontId="8606" fillId="0" borderId="32" xfId="0" applyNumberFormat="1" applyFont="1" applyFill="1" applyBorder="1" applyAlignment="1">
      <alignment horizontal="center" vertical="center"/>
    </xf>
    <xf numFmtId="0" fontId="8607" fillId="0" borderId="32" xfId="0" applyNumberFormat="1" applyFont="1" applyFill="1" applyBorder="1" applyAlignment="1">
      <alignment horizontal="center" vertical="center"/>
    </xf>
    <xf numFmtId="49" fontId="8608" fillId="0" borderId="33" xfId="0" applyNumberFormat="1" applyFont="1" applyFill="1" applyBorder="1" applyAlignment="1">
      <alignment vertical="center" wrapText="1"/>
    </xf>
    <xf numFmtId="49" fontId="8609" fillId="0" borderId="33" xfId="0" applyNumberFormat="1" applyFont="1" applyFill="1" applyBorder="1" applyAlignment="1">
      <alignment horizontal="left" vertical="center"/>
    </xf>
    <xf numFmtId="49" fontId="8610" fillId="0" borderId="33" xfId="0" applyNumberFormat="1" applyFont="1" applyFill="1" applyBorder="1" applyAlignment="1">
      <alignment horizontal="left" vertical="center"/>
    </xf>
    <xf numFmtId="49" fontId="8611" fillId="0" borderId="32" xfId="0" applyNumberFormat="1" applyFont="1" applyFill="1" applyBorder="1" applyAlignment="1">
      <alignment horizontal="center" vertical="center"/>
    </xf>
    <xf numFmtId="49" fontId="8612" fillId="0" borderId="33" xfId="0" applyNumberFormat="1" applyFont="1" applyFill="1" applyBorder="1" applyAlignment="1">
      <alignment vertical="center"/>
    </xf>
    <xf numFmtId="49" fontId="8613" fillId="0" borderId="33" xfId="0" applyNumberFormat="1" applyFont="1" applyFill="1" applyBorder="1" applyAlignment="1">
      <alignment horizontal="center" vertical="center"/>
    </xf>
    <xf numFmtId="49" fontId="8614" fillId="0" borderId="33" xfId="0" applyNumberFormat="1" applyFont="1" applyFill="1" applyBorder="1" applyAlignment="1">
      <alignment horizontal="center" vertical="center"/>
    </xf>
    <xf numFmtId="49" fontId="8615" fillId="0" borderId="32" xfId="0" applyNumberFormat="1" applyFont="1" applyFill="1" applyBorder="1" applyAlignment="1">
      <alignment horizontal="center" vertical="center"/>
    </xf>
    <xf numFmtId="0" fontId="8616" fillId="0" borderId="32" xfId="0" applyNumberFormat="1" applyFont="1" applyFill="1" applyBorder="1" applyAlignment="1">
      <alignment horizontal="center" vertical="center"/>
    </xf>
    <xf numFmtId="0" fontId="8617" fillId="0" borderId="32" xfId="0" applyNumberFormat="1" applyFont="1" applyFill="1" applyBorder="1" applyAlignment="1">
      <alignment horizontal="center" vertical="center"/>
    </xf>
    <xf numFmtId="0" fontId="8618" fillId="0" borderId="32" xfId="0" applyNumberFormat="1" applyFont="1" applyFill="1" applyBorder="1" applyAlignment="1">
      <alignment horizontal="center" vertical="center"/>
    </xf>
    <xf numFmtId="49" fontId="8619" fillId="0" borderId="33" xfId="0" applyNumberFormat="1" applyFont="1" applyFill="1" applyBorder="1" applyAlignment="1">
      <alignment vertical="center" wrapText="1"/>
    </xf>
    <xf numFmtId="49" fontId="8620" fillId="0" borderId="33" xfId="0" applyNumberFormat="1" applyFont="1" applyFill="1" applyBorder="1" applyAlignment="1">
      <alignment horizontal="left" vertical="center"/>
    </xf>
    <xf numFmtId="49" fontId="8621" fillId="0" borderId="33" xfId="0" applyNumberFormat="1" applyFont="1" applyFill="1" applyBorder="1" applyAlignment="1">
      <alignment horizontal="left" vertical="center"/>
    </xf>
    <xf numFmtId="49" fontId="8622" fillId="0" borderId="32" xfId="0" applyNumberFormat="1" applyFont="1" applyFill="1" applyBorder="1" applyAlignment="1">
      <alignment horizontal="center" vertical="center"/>
    </xf>
    <xf numFmtId="49" fontId="8623" fillId="0" borderId="33" xfId="0" applyNumberFormat="1" applyFont="1" applyFill="1" applyBorder="1" applyAlignment="1">
      <alignment vertical="center"/>
    </xf>
    <xf numFmtId="49" fontId="8624" fillId="0" borderId="33" xfId="0" applyNumberFormat="1" applyFont="1" applyFill="1" applyBorder="1" applyAlignment="1">
      <alignment horizontal="center" vertical="center"/>
    </xf>
    <xf numFmtId="49" fontId="8625" fillId="0" borderId="33" xfId="0" applyNumberFormat="1" applyFont="1" applyFill="1" applyBorder="1" applyAlignment="1">
      <alignment horizontal="center" vertical="center"/>
    </xf>
    <xf numFmtId="49" fontId="8626" fillId="0" borderId="32" xfId="0" applyNumberFormat="1" applyFont="1" applyFill="1" applyBorder="1" applyAlignment="1">
      <alignment horizontal="center" vertical="center"/>
    </xf>
    <xf numFmtId="0" fontId="8627" fillId="0" borderId="32" xfId="0" applyNumberFormat="1" applyFont="1" applyFill="1" applyBorder="1" applyAlignment="1">
      <alignment horizontal="center" vertical="center"/>
    </xf>
    <xf numFmtId="0" fontId="8628" fillId="0" borderId="32" xfId="0" applyNumberFormat="1" applyFont="1" applyFill="1" applyBorder="1" applyAlignment="1">
      <alignment horizontal="center" vertical="center"/>
    </xf>
    <xf numFmtId="0" fontId="8629" fillId="0" borderId="32" xfId="0" applyNumberFormat="1" applyFont="1" applyFill="1" applyBorder="1" applyAlignment="1">
      <alignment horizontal="center" vertical="center"/>
    </xf>
    <xf numFmtId="49" fontId="8630" fillId="0" borderId="33" xfId="0" applyNumberFormat="1" applyFont="1" applyFill="1" applyBorder="1" applyAlignment="1">
      <alignment vertical="center" wrapText="1"/>
    </xf>
    <xf numFmtId="49" fontId="8631" fillId="0" borderId="33" xfId="0" applyNumberFormat="1" applyFont="1" applyFill="1" applyBorder="1" applyAlignment="1">
      <alignment horizontal="left" vertical="center"/>
    </xf>
    <xf numFmtId="49" fontId="8632" fillId="0" borderId="33" xfId="0" applyNumberFormat="1" applyFont="1" applyFill="1" applyBorder="1" applyAlignment="1">
      <alignment horizontal="left" vertical="center"/>
    </xf>
    <xf numFmtId="49" fontId="8633" fillId="0" borderId="32" xfId="0" applyNumberFormat="1" applyFont="1" applyFill="1" applyBorder="1" applyAlignment="1">
      <alignment horizontal="center" vertical="center"/>
    </xf>
    <xf numFmtId="49" fontId="8634" fillId="0" borderId="33" xfId="0" applyNumberFormat="1" applyFont="1" applyFill="1" applyBorder="1" applyAlignment="1">
      <alignment vertical="center"/>
    </xf>
    <xf numFmtId="49" fontId="8635" fillId="0" borderId="33" xfId="0" applyNumberFormat="1" applyFont="1" applyFill="1" applyBorder="1" applyAlignment="1">
      <alignment horizontal="center" vertical="center"/>
    </xf>
    <xf numFmtId="49" fontId="8636" fillId="0" borderId="33" xfId="0" applyNumberFormat="1" applyFont="1" applyFill="1" applyBorder="1" applyAlignment="1">
      <alignment horizontal="center" vertical="center"/>
    </xf>
    <xf numFmtId="49" fontId="8637" fillId="0" borderId="32" xfId="0" applyNumberFormat="1" applyFont="1" applyFill="1" applyBorder="1" applyAlignment="1">
      <alignment horizontal="center" vertical="center"/>
    </xf>
    <xf numFmtId="0" fontId="8638" fillId="0" borderId="32" xfId="0" applyNumberFormat="1" applyFont="1" applyFill="1" applyBorder="1" applyAlignment="1">
      <alignment horizontal="center" vertical="center"/>
    </xf>
    <xf numFmtId="0" fontId="8639" fillId="0" borderId="32" xfId="0" applyNumberFormat="1" applyFont="1" applyFill="1" applyBorder="1" applyAlignment="1">
      <alignment horizontal="center" vertical="center"/>
    </xf>
    <xf numFmtId="0" fontId="8640" fillId="0" borderId="32" xfId="0" applyNumberFormat="1" applyFont="1" applyFill="1" applyBorder="1" applyAlignment="1">
      <alignment horizontal="center" vertical="center"/>
    </xf>
    <xf numFmtId="49" fontId="8641" fillId="0" borderId="33" xfId="0" applyNumberFormat="1" applyFont="1" applyFill="1" applyBorder="1" applyAlignment="1">
      <alignment vertical="center" wrapText="1"/>
    </xf>
    <xf numFmtId="49" fontId="8642" fillId="0" borderId="33" xfId="0" applyNumberFormat="1" applyFont="1" applyFill="1" applyBorder="1" applyAlignment="1">
      <alignment horizontal="left" vertical="center"/>
    </xf>
    <xf numFmtId="49" fontId="8643" fillId="0" borderId="33" xfId="0" applyNumberFormat="1" applyFont="1" applyFill="1" applyBorder="1" applyAlignment="1">
      <alignment horizontal="left" vertical="center"/>
    </xf>
    <xf numFmtId="49" fontId="8644" fillId="0" borderId="32" xfId="0" applyNumberFormat="1" applyFont="1" applyFill="1" applyBorder="1" applyAlignment="1">
      <alignment horizontal="center" vertical="center"/>
    </xf>
    <xf numFmtId="49" fontId="8645" fillId="0" borderId="33" xfId="0" applyNumberFormat="1" applyFont="1" applyFill="1" applyBorder="1" applyAlignment="1">
      <alignment vertical="center"/>
    </xf>
    <xf numFmtId="49" fontId="8646" fillId="0" borderId="33" xfId="0" applyNumberFormat="1" applyFont="1" applyFill="1" applyBorder="1" applyAlignment="1">
      <alignment horizontal="center" vertical="center"/>
    </xf>
    <xf numFmtId="49" fontId="8647" fillId="0" borderId="33" xfId="0" applyNumberFormat="1" applyFont="1" applyFill="1" applyBorder="1" applyAlignment="1">
      <alignment horizontal="center" vertical="center"/>
    </xf>
    <xf numFmtId="49" fontId="8648" fillId="0" borderId="32" xfId="0" applyNumberFormat="1" applyFont="1" applyFill="1" applyBorder="1" applyAlignment="1">
      <alignment horizontal="center" vertical="center"/>
    </xf>
    <xf numFmtId="0" fontId="8649" fillId="0" borderId="32" xfId="0" applyNumberFormat="1" applyFont="1" applyFill="1" applyBorder="1" applyAlignment="1">
      <alignment horizontal="center" vertical="center"/>
    </xf>
    <xf numFmtId="0" fontId="8650" fillId="0" borderId="32" xfId="0" applyNumberFormat="1" applyFont="1" applyFill="1" applyBorder="1" applyAlignment="1">
      <alignment horizontal="center" vertical="center"/>
    </xf>
    <xf numFmtId="0" fontId="8651" fillId="0" borderId="32" xfId="0" applyNumberFormat="1" applyFont="1" applyFill="1" applyBorder="1" applyAlignment="1">
      <alignment horizontal="center" vertical="center"/>
    </xf>
    <xf numFmtId="49" fontId="8652" fillId="0" borderId="33" xfId="0" applyNumberFormat="1" applyFont="1" applyFill="1" applyBorder="1" applyAlignment="1">
      <alignment vertical="center" wrapText="1"/>
    </xf>
    <xf numFmtId="49" fontId="8653" fillId="0" borderId="33" xfId="0" applyNumberFormat="1" applyFont="1" applyFill="1" applyBorder="1" applyAlignment="1">
      <alignment horizontal="left" vertical="center"/>
    </xf>
    <xf numFmtId="49" fontId="8654" fillId="0" borderId="33" xfId="0" applyNumberFormat="1" applyFont="1" applyFill="1" applyBorder="1" applyAlignment="1">
      <alignment horizontal="left" vertical="center"/>
    </xf>
    <xf numFmtId="49" fontId="8655" fillId="0" borderId="32" xfId="0" applyNumberFormat="1" applyFont="1" applyFill="1" applyBorder="1" applyAlignment="1">
      <alignment horizontal="center" vertical="center"/>
    </xf>
    <xf numFmtId="49" fontId="8656" fillId="0" borderId="33" xfId="0" applyNumberFormat="1" applyFont="1" applyFill="1" applyBorder="1" applyAlignment="1">
      <alignment vertical="center"/>
    </xf>
    <xf numFmtId="49" fontId="8657" fillId="0" borderId="33" xfId="0" applyNumberFormat="1" applyFont="1" applyFill="1" applyBorder="1" applyAlignment="1">
      <alignment horizontal="center" vertical="center"/>
    </xf>
    <xf numFmtId="49" fontId="8658" fillId="0" borderId="33" xfId="0" applyNumberFormat="1" applyFont="1" applyFill="1" applyBorder="1" applyAlignment="1">
      <alignment horizontal="center" vertical="center"/>
    </xf>
    <xf numFmtId="49" fontId="8659" fillId="0" borderId="32" xfId="0" applyNumberFormat="1" applyFont="1" applyFill="1" applyBorder="1" applyAlignment="1">
      <alignment horizontal="center" vertical="center"/>
    </xf>
    <xf numFmtId="0" fontId="8660" fillId="0" borderId="32" xfId="0" applyNumberFormat="1" applyFont="1" applyFill="1" applyBorder="1" applyAlignment="1">
      <alignment horizontal="center" vertical="center"/>
    </xf>
    <xf numFmtId="0" fontId="8661" fillId="0" borderId="32" xfId="0" applyNumberFormat="1" applyFont="1" applyFill="1" applyBorder="1" applyAlignment="1">
      <alignment horizontal="center" vertical="center"/>
    </xf>
    <xf numFmtId="0" fontId="8662" fillId="0" borderId="32" xfId="0" applyNumberFormat="1" applyFont="1" applyFill="1" applyBorder="1" applyAlignment="1">
      <alignment horizontal="center" vertical="center"/>
    </xf>
    <xf numFmtId="49" fontId="8663" fillId="0" borderId="33" xfId="0" applyNumberFormat="1" applyFont="1" applyFill="1" applyBorder="1" applyAlignment="1">
      <alignment vertical="center" wrapText="1"/>
    </xf>
    <xf numFmtId="49" fontId="8664" fillId="0" borderId="33" xfId="0" applyNumberFormat="1" applyFont="1" applyFill="1" applyBorder="1" applyAlignment="1">
      <alignment horizontal="left" vertical="center"/>
    </xf>
    <xf numFmtId="49" fontId="8665" fillId="0" borderId="33" xfId="0" applyNumberFormat="1" applyFont="1" applyFill="1" applyBorder="1" applyAlignment="1">
      <alignment horizontal="left" vertical="center"/>
    </xf>
    <xf numFmtId="49" fontId="8666" fillId="0" borderId="32" xfId="0" applyNumberFormat="1" applyFont="1" applyFill="1" applyBorder="1" applyAlignment="1">
      <alignment horizontal="center" vertical="center"/>
    </xf>
    <xf numFmtId="49" fontId="8667" fillId="0" borderId="33" xfId="0" applyNumberFormat="1" applyFont="1" applyFill="1" applyBorder="1" applyAlignment="1">
      <alignment vertical="center"/>
    </xf>
    <xf numFmtId="49" fontId="8668" fillId="0" borderId="33" xfId="0" applyNumberFormat="1" applyFont="1" applyFill="1" applyBorder="1" applyAlignment="1">
      <alignment horizontal="center" vertical="center"/>
    </xf>
    <xf numFmtId="49" fontId="8669" fillId="0" borderId="33" xfId="0" applyNumberFormat="1" applyFont="1" applyFill="1" applyBorder="1" applyAlignment="1">
      <alignment horizontal="center" vertical="center"/>
    </xf>
    <xf numFmtId="49" fontId="8670" fillId="0" borderId="32" xfId="0" applyNumberFormat="1" applyFont="1" applyFill="1" applyBorder="1" applyAlignment="1">
      <alignment horizontal="center" vertical="center"/>
    </xf>
    <xf numFmtId="0" fontId="8671" fillId="0" borderId="32" xfId="0" applyNumberFormat="1" applyFont="1" applyFill="1" applyBorder="1" applyAlignment="1">
      <alignment horizontal="center" vertical="center"/>
    </xf>
    <xf numFmtId="0" fontId="8672" fillId="0" borderId="32" xfId="0" applyNumberFormat="1" applyFont="1" applyFill="1" applyBorder="1" applyAlignment="1">
      <alignment horizontal="center" vertical="center"/>
    </xf>
    <xf numFmtId="0" fontId="8673" fillId="0" borderId="32" xfId="0" applyNumberFormat="1" applyFont="1" applyFill="1" applyBorder="1" applyAlignment="1">
      <alignment horizontal="center" vertical="center"/>
    </xf>
    <xf numFmtId="49" fontId="8674" fillId="0" borderId="33" xfId="0" applyNumberFormat="1" applyFont="1" applyFill="1" applyBorder="1" applyAlignment="1">
      <alignment vertical="center" wrapText="1"/>
    </xf>
    <xf numFmtId="49" fontId="8675" fillId="0" borderId="33" xfId="0" applyNumberFormat="1" applyFont="1" applyFill="1" applyBorder="1" applyAlignment="1">
      <alignment horizontal="left" vertical="center"/>
    </xf>
    <xf numFmtId="49" fontId="8676" fillId="0" borderId="33" xfId="0" applyNumberFormat="1" applyFont="1" applyFill="1" applyBorder="1" applyAlignment="1">
      <alignment horizontal="left" vertical="center"/>
    </xf>
    <xf numFmtId="49" fontId="8677" fillId="0" borderId="32" xfId="0" applyNumberFormat="1" applyFont="1" applyFill="1" applyBorder="1" applyAlignment="1">
      <alignment horizontal="center" vertical="center"/>
    </xf>
    <xf numFmtId="49" fontId="8678" fillId="0" borderId="33" xfId="0" applyNumberFormat="1" applyFont="1" applyFill="1" applyBorder="1" applyAlignment="1">
      <alignment vertical="center"/>
    </xf>
    <xf numFmtId="49" fontId="8679" fillId="0" borderId="33" xfId="0" applyNumberFormat="1" applyFont="1" applyFill="1" applyBorder="1" applyAlignment="1">
      <alignment horizontal="center" vertical="center"/>
    </xf>
    <xf numFmtId="49" fontId="8680" fillId="0" borderId="33" xfId="0" applyNumberFormat="1" applyFont="1" applyFill="1" applyBorder="1" applyAlignment="1">
      <alignment horizontal="center" vertical="center"/>
    </xf>
    <xf numFmtId="49" fontId="8681" fillId="0" borderId="32" xfId="0" applyNumberFormat="1" applyFont="1" applyFill="1" applyBorder="1" applyAlignment="1">
      <alignment horizontal="center" vertical="center"/>
    </xf>
    <xf numFmtId="0" fontId="8682" fillId="0" borderId="32" xfId="0" applyNumberFormat="1" applyFont="1" applyFill="1" applyBorder="1" applyAlignment="1">
      <alignment horizontal="center" vertical="center"/>
    </xf>
    <xf numFmtId="0" fontId="8683" fillId="0" borderId="32" xfId="0" applyNumberFormat="1" applyFont="1" applyFill="1" applyBorder="1" applyAlignment="1">
      <alignment horizontal="center" vertical="center"/>
    </xf>
    <xf numFmtId="0" fontId="8684" fillId="0" borderId="32" xfId="0" applyNumberFormat="1" applyFont="1" applyFill="1" applyBorder="1" applyAlignment="1">
      <alignment horizontal="center" vertical="center"/>
    </xf>
    <xf numFmtId="49" fontId="8685" fillId="0" borderId="33" xfId="0" applyNumberFormat="1" applyFont="1" applyFill="1" applyBorder="1" applyAlignment="1">
      <alignment vertical="center" wrapText="1"/>
    </xf>
    <xf numFmtId="49" fontId="8686" fillId="0" borderId="33" xfId="0" applyNumberFormat="1" applyFont="1" applyFill="1" applyBorder="1" applyAlignment="1">
      <alignment horizontal="left" vertical="center"/>
    </xf>
    <xf numFmtId="49" fontId="8687" fillId="0" borderId="33" xfId="0" applyNumberFormat="1" applyFont="1" applyFill="1" applyBorder="1" applyAlignment="1">
      <alignment horizontal="left" vertical="center"/>
    </xf>
    <xf numFmtId="49" fontId="8688" fillId="0" borderId="32" xfId="0" applyNumberFormat="1" applyFont="1" applyFill="1" applyBorder="1" applyAlignment="1">
      <alignment horizontal="center" vertical="center"/>
    </xf>
    <xf numFmtId="49" fontId="8689" fillId="0" borderId="33" xfId="0" applyNumberFormat="1" applyFont="1" applyFill="1" applyBorder="1" applyAlignment="1">
      <alignment vertical="center"/>
    </xf>
    <xf numFmtId="49" fontId="8690" fillId="0" borderId="33" xfId="0" applyNumberFormat="1" applyFont="1" applyFill="1" applyBorder="1" applyAlignment="1">
      <alignment horizontal="center" vertical="center"/>
    </xf>
    <xf numFmtId="49" fontId="8691" fillId="0" borderId="33" xfId="0" applyNumberFormat="1" applyFont="1" applyFill="1" applyBorder="1" applyAlignment="1">
      <alignment horizontal="center" vertical="center"/>
    </xf>
    <xf numFmtId="49" fontId="8692" fillId="0" borderId="32" xfId="0" applyNumberFormat="1" applyFont="1" applyFill="1" applyBorder="1" applyAlignment="1">
      <alignment horizontal="center" vertical="center"/>
    </xf>
    <xf numFmtId="0" fontId="8693" fillId="0" borderId="32" xfId="0" applyNumberFormat="1" applyFont="1" applyFill="1" applyBorder="1" applyAlignment="1">
      <alignment horizontal="center" vertical="center"/>
    </xf>
    <xf numFmtId="0" fontId="8694" fillId="0" borderId="32" xfId="0" applyNumberFormat="1" applyFont="1" applyFill="1" applyBorder="1" applyAlignment="1">
      <alignment horizontal="center" vertical="center"/>
    </xf>
    <xf numFmtId="0" fontId="8695" fillId="0" borderId="32" xfId="0" applyNumberFormat="1" applyFont="1" applyFill="1" applyBorder="1" applyAlignment="1">
      <alignment horizontal="center" vertical="center"/>
    </xf>
    <xf numFmtId="49" fontId="8696" fillId="0" borderId="33" xfId="0" applyNumberFormat="1" applyFont="1" applyFill="1" applyBorder="1" applyAlignment="1">
      <alignment vertical="center" wrapText="1"/>
    </xf>
    <xf numFmtId="49" fontId="8697" fillId="0" borderId="33" xfId="0" applyNumberFormat="1" applyFont="1" applyFill="1" applyBorder="1" applyAlignment="1">
      <alignment horizontal="left" vertical="center"/>
    </xf>
    <xf numFmtId="49" fontId="8698" fillId="0" borderId="33" xfId="0" applyNumberFormat="1" applyFont="1" applyFill="1" applyBorder="1" applyAlignment="1">
      <alignment horizontal="left" vertical="center"/>
    </xf>
    <xf numFmtId="49" fontId="8699" fillId="0" borderId="32" xfId="0" applyNumberFormat="1" applyFont="1" applyFill="1" applyBorder="1" applyAlignment="1">
      <alignment horizontal="center" vertical="center"/>
    </xf>
    <xf numFmtId="49" fontId="8700" fillId="0" borderId="33" xfId="0" applyNumberFormat="1" applyFont="1" applyFill="1" applyBorder="1" applyAlignment="1">
      <alignment vertical="center"/>
    </xf>
    <xf numFmtId="49" fontId="8701" fillId="0" borderId="33" xfId="0" applyNumberFormat="1" applyFont="1" applyFill="1" applyBorder="1" applyAlignment="1">
      <alignment horizontal="center" vertical="center"/>
    </xf>
    <xf numFmtId="49" fontId="8702" fillId="0" borderId="33" xfId="0" applyNumberFormat="1" applyFont="1" applyFill="1" applyBorder="1" applyAlignment="1">
      <alignment horizontal="center" vertical="center"/>
    </xf>
    <xf numFmtId="49" fontId="8703" fillId="0" borderId="32" xfId="0" applyNumberFormat="1" applyFont="1" applyFill="1" applyBorder="1" applyAlignment="1">
      <alignment horizontal="center" vertical="center"/>
    </xf>
    <xf numFmtId="0" fontId="8704" fillId="0" borderId="32" xfId="0" applyNumberFormat="1" applyFont="1" applyFill="1" applyBorder="1" applyAlignment="1">
      <alignment horizontal="center" vertical="center"/>
    </xf>
    <xf numFmtId="0" fontId="8705" fillId="0" borderId="32" xfId="0" applyNumberFormat="1" applyFont="1" applyFill="1" applyBorder="1" applyAlignment="1">
      <alignment horizontal="center" vertical="center"/>
    </xf>
    <xf numFmtId="0" fontId="8706" fillId="0" borderId="32" xfId="0" applyNumberFormat="1" applyFont="1" applyFill="1" applyBorder="1" applyAlignment="1">
      <alignment horizontal="center" vertical="center"/>
    </xf>
    <xf numFmtId="49" fontId="8707" fillId="0" borderId="33" xfId="0" applyNumberFormat="1" applyFont="1" applyFill="1" applyBorder="1" applyAlignment="1">
      <alignment vertical="center" wrapText="1"/>
    </xf>
    <xf numFmtId="49" fontId="8708" fillId="0" borderId="33" xfId="0" applyNumberFormat="1" applyFont="1" applyFill="1" applyBorder="1" applyAlignment="1">
      <alignment horizontal="left" vertical="center"/>
    </xf>
    <xf numFmtId="49" fontId="8709" fillId="0" borderId="33" xfId="0" applyNumberFormat="1" applyFont="1" applyFill="1" applyBorder="1" applyAlignment="1">
      <alignment horizontal="left" vertical="center"/>
    </xf>
    <xf numFmtId="49" fontId="8710" fillId="0" borderId="32" xfId="0" applyNumberFormat="1" applyFont="1" applyFill="1" applyBorder="1" applyAlignment="1">
      <alignment horizontal="center" vertical="center"/>
    </xf>
    <xf numFmtId="49" fontId="8711" fillId="0" borderId="33" xfId="0" applyNumberFormat="1" applyFont="1" applyFill="1" applyBorder="1" applyAlignment="1">
      <alignment vertical="center"/>
    </xf>
    <xf numFmtId="49" fontId="8712" fillId="0" borderId="33" xfId="0" applyNumberFormat="1" applyFont="1" applyFill="1" applyBorder="1" applyAlignment="1">
      <alignment horizontal="center" vertical="center"/>
    </xf>
    <xf numFmtId="49" fontId="8713" fillId="0" borderId="33" xfId="0" applyNumberFormat="1" applyFont="1" applyFill="1" applyBorder="1" applyAlignment="1">
      <alignment horizontal="center" vertical="center"/>
    </xf>
    <xf numFmtId="49" fontId="8714" fillId="0" borderId="32" xfId="0" applyNumberFormat="1" applyFont="1" applyFill="1" applyBorder="1" applyAlignment="1">
      <alignment horizontal="center" vertical="center"/>
    </xf>
    <xf numFmtId="0" fontId="8715" fillId="0" borderId="32" xfId="0" applyNumberFormat="1" applyFont="1" applyFill="1" applyBorder="1" applyAlignment="1">
      <alignment horizontal="center" vertical="center"/>
    </xf>
    <xf numFmtId="0" fontId="8716" fillId="0" borderId="32" xfId="0" applyNumberFormat="1" applyFont="1" applyFill="1" applyBorder="1" applyAlignment="1">
      <alignment horizontal="center" vertical="center"/>
    </xf>
    <xf numFmtId="0" fontId="8717" fillId="0" borderId="32" xfId="0" applyNumberFormat="1" applyFont="1" applyFill="1" applyBorder="1" applyAlignment="1">
      <alignment horizontal="center" vertical="center"/>
    </xf>
    <xf numFmtId="49" fontId="8718" fillId="0" borderId="33" xfId="0" applyNumberFormat="1" applyFont="1" applyFill="1" applyBorder="1" applyAlignment="1">
      <alignment vertical="center" wrapText="1"/>
    </xf>
    <xf numFmtId="49" fontId="8719" fillId="0" borderId="33" xfId="0" applyNumberFormat="1" applyFont="1" applyFill="1" applyBorder="1" applyAlignment="1">
      <alignment horizontal="left" vertical="center"/>
    </xf>
    <xf numFmtId="49" fontId="8720" fillId="0" borderId="33" xfId="0" applyNumberFormat="1" applyFont="1" applyFill="1" applyBorder="1" applyAlignment="1">
      <alignment horizontal="left" vertical="center"/>
    </xf>
    <xf numFmtId="49" fontId="8721" fillId="0" borderId="32" xfId="0" applyNumberFormat="1" applyFont="1" applyFill="1" applyBorder="1" applyAlignment="1">
      <alignment horizontal="center" vertical="center"/>
    </xf>
    <xf numFmtId="49" fontId="8722" fillId="0" borderId="33" xfId="0" applyNumberFormat="1" applyFont="1" applyFill="1" applyBorder="1" applyAlignment="1">
      <alignment vertical="center"/>
    </xf>
    <xf numFmtId="49" fontId="8723" fillId="0" borderId="33" xfId="0" applyNumberFormat="1" applyFont="1" applyFill="1" applyBorder="1" applyAlignment="1">
      <alignment horizontal="center" vertical="center"/>
    </xf>
    <xf numFmtId="49" fontId="8724" fillId="0" borderId="33" xfId="0" applyNumberFormat="1" applyFont="1" applyFill="1" applyBorder="1" applyAlignment="1">
      <alignment horizontal="center" vertical="center"/>
    </xf>
    <xf numFmtId="49" fontId="8725" fillId="0" borderId="32" xfId="0" applyNumberFormat="1" applyFont="1" applyFill="1" applyBorder="1" applyAlignment="1">
      <alignment horizontal="center" vertical="center"/>
    </xf>
    <xf numFmtId="0" fontId="8726" fillId="0" borderId="32" xfId="0" applyNumberFormat="1" applyFont="1" applyFill="1" applyBorder="1" applyAlignment="1">
      <alignment horizontal="center" vertical="center"/>
    </xf>
    <xf numFmtId="0" fontId="8727" fillId="0" borderId="32" xfId="0" applyNumberFormat="1" applyFont="1" applyFill="1" applyBorder="1" applyAlignment="1">
      <alignment horizontal="center" vertical="center"/>
    </xf>
    <xf numFmtId="0" fontId="8728" fillId="0" borderId="32" xfId="0" applyNumberFormat="1" applyFont="1" applyFill="1" applyBorder="1" applyAlignment="1">
      <alignment horizontal="center" vertical="center"/>
    </xf>
    <xf numFmtId="49" fontId="8729" fillId="0" borderId="33" xfId="0" applyNumberFormat="1" applyFont="1" applyFill="1" applyBorder="1" applyAlignment="1">
      <alignment vertical="center" wrapText="1"/>
    </xf>
    <xf numFmtId="49" fontId="8730" fillId="0" borderId="33" xfId="0" applyNumberFormat="1" applyFont="1" applyFill="1" applyBorder="1" applyAlignment="1">
      <alignment horizontal="left" vertical="center"/>
    </xf>
    <xf numFmtId="49" fontId="8731" fillId="0" borderId="33" xfId="0" applyNumberFormat="1" applyFont="1" applyFill="1" applyBorder="1" applyAlignment="1">
      <alignment horizontal="left" vertical="center"/>
    </xf>
    <xf numFmtId="49" fontId="8732" fillId="0" borderId="32" xfId="0" applyNumberFormat="1" applyFont="1" applyFill="1" applyBorder="1" applyAlignment="1">
      <alignment horizontal="center" vertical="center"/>
    </xf>
    <xf numFmtId="49" fontId="8733" fillId="0" borderId="33" xfId="0" applyNumberFormat="1" applyFont="1" applyFill="1" applyBorder="1" applyAlignment="1">
      <alignment vertical="center"/>
    </xf>
    <xf numFmtId="49" fontId="8734" fillId="0" borderId="33" xfId="0" applyNumberFormat="1" applyFont="1" applyFill="1" applyBorder="1" applyAlignment="1">
      <alignment horizontal="center" vertical="center"/>
    </xf>
    <xf numFmtId="49" fontId="8735" fillId="0" borderId="33" xfId="0" applyNumberFormat="1" applyFont="1" applyFill="1" applyBorder="1" applyAlignment="1">
      <alignment horizontal="center" vertical="center"/>
    </xf>
    <xf numFmtId="49" fontId="8736" fillId="0" borderId="32" xfId="0" applyNumberFormat="1" applyFont="1" applyFill="1" applyBorder="1" applyAlignment="1">
      <alignment horizontal="center" vertical="center"/>
    </xf>
    <xf numFmtId="0" fontId="8737" fillId="0" borderId="32" xfId="0" applyNumberFormat="1" applyFont="1" applyFill="1" applyBorder="1" applyAlignment="1">
      <alignment horizontal="center" vertical="center"/>
    </xf>
    <xf numFmtId="0" fontId="8738" fillId="0" borderId="32" xfId="0" applyNumberFormat="1" applyFont="1" applyFill="1" applyBorder="1" applyAlignment="1">
      <alignment horizontal="center" vertical="center"/>
    </xf>
    <xf numFmtId="0" fontId="8739" fillId="0" borderId="32" xfId="0" applyNumberFormat="1" applyFont="1" applyFill="1" applyBorder="1" applyAlignment="1">
      <alignment horizontal="center" vertical="center"/>
    </xf>
    <xf numFmtId="49" fontId="8740" fillId="0" borderId="33" xfId="0" applyNumberFormat="1" applyFont="1" applyFill="1" applyBorder="1" applyAlignment="1">
      <alignment vertical="center" wrapText="1"/>
    </xf>
    <xf numFmtId="49" fontId="8741" fillId="0" borderId="33" xfId="0" applyNumberFormat="1" applyFont="1" applyFill="1" applyBorder="1" applyAlignment="1">
      <alignment horizontal="left" vertical="center"/>
    </xf>
    <xf numFmtId="49" fontId="8742" fillId="0" borderId="33" xfId="0" applyNumberFormat="1" applyFont="1" applyFill="1" applyBorder="1" applyAlignment="1">
      <alignment horizontal="left" vertical="center"/>
    </xf>
    <xf numFmtId="49" fontId="8743" fillId="0" borderId="32" xfId="0" applyNumberFormat="1" applyFont="1" applyFill="1" applyBorder="1" applyAlignment="1">
      <alignment horizontal="center" vertical="center"/>
    </xf>
    <xf numFmtId="49" fontId="8744" fillId="0" borderId="33" xfId="0" applyNumberFormat="1" applyFont="1" applyFill="1" applyBorder="1" applyAlignment="1">
      <alignment vertical="center"/>
    </xf>
    <xf numFmtId="49" fontId="8745" fillId="0" borderId="33" xfId="0" applyNumberFormat="1" applyFont="1" applyFill="1" applyBorder="1" applyAlignment="1">
      <alignment horizontal="center" vertical="center"/>
    </xf>
    <xf numFmtId="49" fontId="8746" fillId="0" borderId="33" xfId="0" applyNumberFormat="1" applyFont="1" applyFill="1" applyBorder="1" applyAlignment="1">
      <alignment horizontal="center" vertical="center"/>
    </xf>
    <xf numFmtId="49" fontId="8747" fillId="0" borderId="32" xfId="0" applyNumberFormat="1" applyFont="1" applyFill="1" applyBorder="1" applyAlignment="1">
      <alignment horizontal="center" vertical="center"/>
    </xf>
    <xf numFmtId="0" fontId="8748" fillId="0" borderId="32" xfId="0" applyNumberFormat="1" applyFont="1" applyFill="1" applyBorder="1" applyAlignment="1">
      <alignment horizontal="center" vertical="center"/>
    </xf>
    <xf numFmtId="0" fontId="8749" fillId="0" borderId="32" xfId="0" applyNumberFormat="1" applyFont="1" applyFill="1" applyBorder="1" applyAlignment="1">
      <alignment horizontal="center" vertical="center"/>
    </xf>
    <xf numFmtId="0" fontId="8750" fillId="0" borderId="32" xfId="0" applyNumberFormat="1" applyFont="1" applyFill="1" applyBorder="1" applyAlignment="1">
      <alignment horizontal="center" vertical="center"/>
    </xf>
    <xf numFmtId="49" fontId="8751" fillId="0" borderId="33" xfId="0" applyNumberFormat="1" applyFont="1" applyFill="1" applyBorder="1" applyAlignment="1">
      <alignment vertical="center" wrapText="1"/>
    </xf>
    <xf numFmtId="49" fontId="8752" fillId="0" borderId="33" xfId="0" applyNumberFormat="1" applyFont="1" applyFill="1" applyBorder="1" applyAlignment="1">
      <alignment horizontal="left" vertical="center"/>
    </xf>
    <xf numFmtId="49" fontId="8753" fillId="0" borderId="33" xfId="0" applyNumberFormat="1" applyFont="1" applyFill="1" applyBorder="1" applyAlignment="1">
      <alignment horizontal="left" vertical="center"/>
    </xf>
    <xf numFmtId="49" fontId="8754" fillId="0" borderId="32" xfId="0" applyNumberFormat="1" applyFont="1" applyFill="1" applyBorder="1" applyAlignment="1">
      <alignment horizontal="center" vertical="center"/>
    </xf>
    <xf numFmtId="49" fontId="8755" fillId="0" borderId="33" xfId="0" applyNumberFormat="1" applyFont="1" applyFill="1" applyBorder="1" applyAlignment="1">
      <alignment vertical="center"/>
    </xf>
    <xf numFmtId="49" fontId="8756" fillId="0" borderId="33" xfId="0" applyNumberFormat="1" applyFont="1" applyFill="1" applyBorder="1" applyAlignment="1">
      <alignment horizontal="center" vertical="center"/>
    </xf>
    <xf numFmtId="49" fontId="8757" fillId="0" borderId="33" xfId="0" applyNumberFormat="1" applyFont="1" applyFill="1" applyBorder="1" applyAlignment="1">
      <alignment horizontal="center" vertical="center"/>
    </xf>
    <xf numFmtId="49" fontId="8758" fillId="0" borderId="32" xfId="0" applyNumberFormat="1" applyFont="1" applyFill="1" applyBorder="1" applyAlignment="1">
      <alignment horizontal="center" vertical="center"/>
    </xf>
    <xf numFmtId="0" fontId="8759" fillId="0" borderId="32" xfId="0" applyNumberFormat="1" applyFont="1" applyFill="1" applyBorder="1" applyAlignment="1">
      <alignment horizontal="center" vertical="center"/>
    </xf>
    <xf numFmtId="0" fontId="8760" fillId="0" borderId="32" xfId="0" applyNumberFormat="1" applyFont="1" applyFill="1" applyBorder="1" applyAlignment="1">
      <alignment horizontal="center" vertical="center"/>
    </xf>
    <xf numFmtId="0" fontId="8761" fillId="0" borderId="32" xfId="0" applyNumberFormat="1" applyFont="1" applyFill="1" applyBorder="1" applyAlignment="1">
      <alignment horizontal="center" vertical="center"/>
    </xf>
    <xf numFmtId="49" fontId="8762" fillId="0" borderId="33" xfId="0" applyNumberFormat="1" applyFont="1" applyFill="1" applyBorder="1" applyAlignment="1">
      <alignment vertical="center" wrapText="1"/>
    </xf>
    <xf numFmtId="49" fontId="8763" fillId="0" borderId="33" xfId="0" applyNumberFormat="1" applyFont="1" applyFill="1" applyBorder="1" applyAlignment="1">
      <alignment horizontal="left" vertical="center"/>
    </xf>
    <xf numFmtId="49" fontId="8764" fillId="0" borderId="33" xfId="0" applyNumberFormat="1" applyFont="1" applyFill="1" applyBorder="1" applyAlignment="1">
      <alignment horizontal="left" vertical="center"/>
    </xf>
    <xf numFmtId="49" fontId="8765" fillId="0" borderId="32" xfId="0" applyNumberFormat="1" applyFont="1" applyFill="1" applyBorder="1" applyAlignment="1">
      <alignment horizontal="center" vertical="center"/>
    </xf>
    <xf numFmtId="49" fontId="8766" fillId="0" borderId="33" xfId="0" applyNumberFormat="1" applyFont="1" applyFill="1" applyBorder="1" applyAlignment="1">
      <alignment vertical="center"/>
    </xf>
    <xf numFmtId="49" fontId="8767" fillId="0" borderId="33" xfId="0" applyNumberFormat="1" applyFont="1" applyFill="1" applyBorder="1" applyAlignment="1">
      <alignment horizontal="center" vertical="center"/>
    </xf>
    <xf numFmtId="49" fontId="8768" fillId="0" borderId="33" xfId="0" applyNumberFormat="1" applyFont="1" applyFill="1" applyBorder="1" applyAlignment="1">
      <alignment horizontal="center" vertical="center"/>
    </xf>
    <xf numFmtId="49" fontId="8769" fillId="0" borderId="32" xfId="0" applyNumberFormat="1" applyFont="1" applyFill="1" applyBorder="1" applyAlignment="1">
      <alignment horizontal="center" vertical="center"/>
    </xf>
    <xf numFmtId="0" fontId="8770" fillId="0" borderId="32" xfId="0" applyNumberFormat="1" applyFont="1" applyFill="1" applyBorder="1" applyAlignment="1">
      <alignment horizontal="center" vertical="center"/>
    </xf>
    <xf numFmtId="0" fontId="8771" fillId="0" borderId="32" xfId="0" applyNumberFormat="1" applyFont="1" applyFill="1" applyBorder="1" applyAlignment="1">
      <alignment horizontal="center" vertical="center"/>
    </xf>
    <xf numFmtId="0" fontId="8772" fillId="0" borderId="32" xfId="0" applyNumberFormat="1" applyFont="1" applyFill="1" applyBorder="1" applyAlignment="1">
      <alignment horizontal="center" vertical="center"/>
    </xf>
    <xf numFmtId="49" fontId="8773" fillId="0" borderId="33" xfId="0" applyNumberFormat="1" applyFont="1" applyFill="1" applyBorder="1" applyAlignment="1">
      <alignment vertical="center" wrapText="1"/>
    </xf>
    <xf numFmtId="49" fontId="8774" fillId="0" borderId="33" xfId="0" applyNumberFormat="1" applyFont="1" applyFill="1" applyBorder="1" applyAlignment="1">
      <alignment horizontal="left" vertical="center"/>
    </xf>
    <xf numFmtId="49" fontId="8775" fillId="0" borderId="33" xfId="0" applyNumberFormat="1" applyFont="1" applyFill="1" applyBorder="1" applyAlignment="1">
      <alignment horizontal="left" vertical="center"/>
    </xf>
    <xf numFmtId="49" fontId="8776" fillId="0" borderId="32" xfId="0" applyNumberFormat="1" applyFont="1" applyFill="1" applyBorder="1" applyAlignment="1">
      <alignment horizontal="center" vertical="center"/>
    </xf>
    <xf numFmtId="49" fontId="8777" fillId="0" borderId="33" xfId="0" applyNumberFormat="1" applyFont="1" applyFill="1" applyBorder="1" applyAlignment="1">
      <alignment vertical="center"/>
    </xf>
    <xf numFmtId="49" fontId="8778" fillId="0" borderId="33" xfId="0" applyNumberFormat="1" applyFont="1" applyFill="1" applyBorder="1" applyAlignment="1">
      <alignment horizontal="center" vertical="center"/>
    </xf>
    <xf numFmtId="49" fontId="8779" fillId="0" borderId="33" xfId="0" applyNumberFormat="1" applyFont="1" applyFill="1" applyBorder="1" applyAlignment="1">
      <alignment horizontal="center" vertical="center"/>
    </xf>
    <xf numFmtId="49" fontId="8780" fillId="0" borderId="32" xfId="0" applyNumberFormat="1" applyFont="1" applyFill="1" applyBorder="1" applyAlignment="1">
      <alignment horizontal="center" vertical="center"/>
    </xf>
    <xf numFmtId="0" fontId="8781" fillId="0" borderId="32" xfId="0" applyNumberFormat="1" applyFont="1" applyFill="1" applyBorder="1" applyAlignment="1">
      <alignment horizontal="center" vertical="center"/>
    </xf>
    <xf numFmtId="0" fontId="8782" fillId="0" borderId="32" xfId="0" applyNumberFormat="1" applyFont="1" applyFill="1" applyBorder="1" applyAlignment="1">
      <alignment horizontal="center" vertical="center"/>
    </xf>
    <xf numFmtId="0" fontId="8783" fillId="0" borderId="32" xfId="0" applyNumberFormat="1" applyFont="1" applyFill="1" applyBorder="1" applyAlignment="1">
      <alignment horizontal="center" vertical="center"/>
    </xf>
    <xf numFmtId="49" fontId="8784" fillId="0" borderId="33" xfId="0" applyNumberFormat="1" applyFont="1" applyFill="1" applyBorder="1" applyAlignment="1">
      <alignment vertical="center" wrapText="1"/>
    </xf>
    <xf numFmtId="49" fontId="8785" fillId="0" borderId="33" xfId="0" applyNumberFormat="1" applyFont="1" applyFill="1" applyBorder="1" applyAlignment="1">
      <alignment horizontal="left" vertical="center"/>
    </xf>
    <xf numFmtId="49" fontId="8786" fillId="0" borderId="33" xfId="0" applyNumberFormat="1" applyFont="1" applyFill="1" applyBorder="1" applyAlignment="1">
      <alignment horizontal="left" vertical="center"/>
    </xf>
    <xf numFmtId="49" fontId="8787" fillId="0" borderId="32" xfId="0" applyNumberFormat="1" applyFont="1" applyFill="1" applyBorder="1" applyAlignment="1">
      <alignment horizontal="center" vertical="center"/>
    </xf>
    <xf numFmtId="49" fontId="8788" fillId="0" borderId="33" xfId="0" applyNumberFormat="1" applyFont="1" applyFill="1" applyBorder="1" applyAlignment="1">
      <alignment vertical="center"/>
    </xf>
    <xf numFmtId="49" fontId="8789" fillId="0" borderId="33" xfId="0" applyNumberFormat="1" applyFont="1" applyFill="1" applyBorder="1" applyAlignment="1">
      <alignment horizontal="center" vertical="center"/>
    </xf>
    <xf numFmtId="49" fontId="8790" fillId="0" borderId="33" xfId="0" applyNumberFormat="1" applyFont="1" applyFill="1" applyBorder="1" applyAlignment="1">
      <alignment horizontal="center" vertical="center"/>
    </xf>
    <xf numFmtId="49" fontId="8791" fillId="0" borderId="32" xfId="0" applyNumberFormat="1" applyFont="1" applyFill="1" applyBorder="1" applyAlignment="1">
      <alignment horizontal="center" vertical="center"/>
    </xf>
    <xf numFmtId="0" fontId="8792" fillId="0" borderId="32" xfId="0" applyNumberFormat="1" applyFont="1" applyFill="1" applyBorder="1" applyAlignment="1">
      <alignment horizontal="center" vertical="center"/>
    </xf>
    <xf numFmtId="0" fontId="8793" fillId="0" borderId="32" xfId="0" applyNumberFormat="1" applyFont="1" applyFill="1" applyBorder="1" applyAlignment="1">
      <alignment horizontal="center" vertical="center"/>
    </xf>
    <xf numFmtId="0" fontId="8794" fillId="0" borderId="32" xfId="0" applyNumberFormat="1" applyFont="1" applyFill="1" applyBorder="1" applyAlignment="1">
      <alignment horizontal="center" vertical="center"/>
    </xf>
    <xf numFmtId="49" fontId="8795" fillId="0" borderId="33" xfId="0" applyNumberFormat="1" applyFont="1" applyFill="1" applyBorder="1" applyAlignment="1">
      <alignment vertical="center" wrapText="1"/>
    </xf>
    <xf numFmtId="49" fontId="8796" fillId="0" borderId="33" xfId="0" applyNumberFormat="1" applyFont="1" applyFill="1" applyBorder="1" applyAlignment="1">
      <alignment horizontal="left" vertical="center"/>
    </xf>
    <xf numFmtId="49" fontId="8797" fillId="0" borderId="33" xfId="0" applyNumberFormat="1" applyFont="1" applyFill="1" applyBorder="1" applyAlignment="1">
      <alignment horizontal="left" vertical="center"/>
    </xf>
    <xf numFmtId="49" fontId="8798" fillId="0" borderId="32" xfId="0" applyNumberFormat="1" applyFont="1" applyFill="1" applyBorder="1" applyAlignment="1">
      <alignment horizontal="center" vertical="center"/>
    </xf>
    <xf numFmtId="49" fontId="8799" fillId="0" borderId="33" xfId="0" applyNumberFormat="1" applyFont="1" applyFill="1" applyBorder="1" applyAlignment="1">
      <alignment vertical="center"/>
    </xf>
    <xf numFmtId="49" fontId="8800" fillId="0" borderId="33" xfId="0" applyNumberFormat="1" applyFont="1" applyFill="1" applyBorder="1" applyAlignment="1">
      <alignment horizontal="center" vertical="center"/>
    </xf>
    <xf numFmtId="49" fontId="8801" fillId="0" borderId="33" xfId="0" applyNumberFormat="1" applyFont="1" applyFill="1" applyBorder="1" applyAlignment="1">
      <alignment horizontal="center" vertical="center"/>
    </xf>
    <xf numFmtId="49" fontId="8802" fillId="0" borderId="32" xfId="0" applyNumberFormat="1" applyFont="1" applyFill="1" applyBorder="1" applyAlignment="1">
      <alignment horizontal="center" vertical="center"/>
    </xf>
    <xf numFmtId="0" fontId="8803" fillId="0" borderId="32" xfId="0" applyNumberFormat="1" applyFont="1" applyFill="1" applyBorder="1" applyAlignment="1">
      <alignment horizontal="center" vertical="center"/>
    </xf>
    <xf numFmtId="0" fontId="8804" fillId="0" borderId="32" xfId="0" applyNumberFormat="1" applyFont="1" applyFill="1" applyBorder="1" applyAlignment="1">
      <alignment horizontal="center" vertical="center"/>
    </xf>
    <xf numFmtId="0" fontId="8805" fillId="0" borderId="32" xfId="0" applyNumberFormat="1" applyFont="1" applyFill="1" applyBorder="1" applyAlignment="1">
      <alignment horizontal="center" vertical="center"/>
    </xf>
    <xf numFmtId="49" fontId="8806" fillId="0" borderId="33" xfId="0" applyNumberFormat="1" applyFont="1" applyFill="1" applyBorder="1" applyAlignment="1">
      <alignment vertical="center" wrapText="1"/>
    </xf>
    <xf numFmtId="49" fontId="8807" fillId="0" borderId="33" xfId="0" applyNumberFormat="1" applyFont="1" applyFill="1" applyBorder="1" applyAlignment="1">
      <alignment horizontal="left" vertical="center"/>
    </xf>
    <xf numFmtId="49" fontId="8808" fillId="0" borderId="33" xfId="0" applyNumberFormat="1" applyFont="1" applyFill="1" applyBorder="1" applyAlignment="1">
      <alignment horizontal="left" vertical="center"/>
    </xf>
    <xf numFmtId="49" fontId="8809" fillId="0" borderId="32" xfId="0" applyNumberFormat="1" applyFont="1" applyFill="1" applyBorder="1" applyAlignment="1">
      <alignment horizontal="center" vertical="center"/>
    </xf>
    <xf numFmtId="49" fontId="8810" fillId="0" borderId="33" xfId="0" applyNumberFormat="1" applyFont="1" applyFill="1" applyBorder="1" applyAlignment="1">
      <alignment vertical="center"/>
    </xf>
    <xf numFmtId="49" fontId="8811" fillId="0" borderId="33" xfId="0" applyNumberFormat="1" applyFont="1" applyFill="1" applyBorder="1" applyAlignment="1">
      <alignment horizontal="center" vertical="center"/>
    </xf>
    <xf numFmtId="49" fontId="8812" fillId="0" borderId="33" xfId="0" applyNumberFormat="1" applyFont="1" applyFill="1" applyBorder="1" applyAlignment="1">
      <alignment horizontal="center" vertical="center"/>
    </xf>
    <xf numFmtId="49" fontId="8813" fillId="0" borderId="32" xfId="0" applyNumberFormat="1" applyFont="1" applyFill="1" applyBorder="1" applyAlignment="1">
      <alignment horizontal="center" vertical="center"/>
    </xf>
    <xf numFmtId="0" fontId="8814" fillId="0" borderId="32" xfId="0" applyNumberFormat="1" applyFont="1" applyFill="1" applyBorder="1" applyAlignment="1">
      <alignment horizontal="center" vertical="center"/>
    </xf>
    <xf numFmtId="0" fontId="8815" fillId="0" borderId="32" xfId="0" applyNumberFormat="1" applyFont="1" applyFill="1" applyBorder="1" applyAlignment="1">
      <alignment horizontal="center" vertical="center"/>
    </xf>
    <xf numFmtId="0" fontId="8816" fillId="0" borderId="32" xfId="0" applyNumberFormat="1" applyFont="1" applyFill="1" applyBorder="1" applyAlignment="1">
      <alignment horizontal="center" vertical="center"/>
    </xf>
    <xf numFmtId="49" fontId="8817" fillId="0" borderId="33" xfId="0" applyNumberFormat="1" applyFont="1" applyFill="1" applyBorder="1" applyAlignment="1">
      <alignment vertical="center" wrapText="1"/>
    </xf>
    <xf numFmtId="49" fontId="8818" fillId="0" borderId="33" xfId="0" applyNumberFormat="1" applyFont="1" applyFill="1" applyBorder="1" applyAlignment="1">
      <alignment horizontal="left" vertical="center"/>
    </xf>
    <xf numFmtId="49" fontId="8819" fillId="0" borderId="33" xfId="0" applyNumberFormat="1" applyFont="1" applyFill="1" applyBorder="1" applyAlignment="1">
      <alignment horizontal="left" vertical="center"/>
    </xf>
    <xf numFmtId="49" fontId="8820" fillId="0" borderId="32" xfId="0" applyNumberFormat="1" applyFont="1" applyFill="1" applyBorder="1" applyAlignment="1">
      <alignment horizontal="center" vertical="center"/>
    </xf>
    <xf numFmtId="49" fontId="8821" fillId="0" borderId="33" xfId="0" applyNumberFormat="1" applyFont="1" applyFill="1" applyBorder="1" applyAlignment="1">
      <alignment vertical="center"/>
    </xf>
    <xf numFmtId="49" fontId="8822" fillId="0" borderId="33" xfId="0" applyNumberFormat="1" applyFont="1" applyFill="1" applyBorder="1" applyAlignment="1">
      <alignment horizontal="center" vertical="center"/>
    </xf>
    <xf numFmtId="49" fontId="8823" fillId="0" borderId="33" xfId="0" applyNumberFormat="1" applyFont="1" applyFill="1" applyBorder="1" applyAlignment="1">
      <alignment horizontal="center" vertical="center"/>
    </xf>
    <xf numFmtId="49" fontId="8824" fillId="0" borderId="32" xfId="0" applyNumberFormat="1" applyFont="1" applyFill="1" applyBorder="1" applyAlignment="1">
      <alignment horizontal="center" vertical="center"/>
    </xf>
    <xf numFmtId="0" fontId="8825" fillId="0" borderId="32" xfId="0" applyNumberFormat="1" applyFont="1" applyFill="1" applyBorder="1" applyAlignment="1">
      <alignment horizontal="center" vertical="center"/>
    </xf>
    <xf numFmtId="0" fontId="8826" fillId="0" borderId="32" xfId="0" applyNumberFormat="1" applyFont="1" applyFill="1" applyBorder="1" applyAlignment="1">
      <alignment horizontal="center" vertical="center"/>
    </xf>
    <xf numFmtId="0" fontId="8827" fillId="0" borderId="32" xfId="0" applyNumberFormat="1" applyFont="1" applyFill="1" applyBorder="1" applyAlignment="1">
      <alignment horizontal="center" vertical="center"/>
    </xf>
    <xf numFmtId="49" fontId="8828" fillId="0" borderId="33" xfId="0" applyNumberFormat="1" applyFont="1" applyFill="1" applyBorder="1" applyAlignment="1">
      <alignment vertical="center" wrapText="1"/>
    </xf>
    <xf numFmtId="49" fontId="8829" fillId="0" borderId="33" xfId="0" applyNumberFormat="1" applyFont="1" applyFill="1" applyBorder="1" applyAlignment="1">
      <alignment horizontal="left" vertical="center"/>
    </xf>
    <xf numFmtId="49" fontId="8830" fillId="0" borderId="33" xfId="0" applyNumberFormat="1" applyFont="1" applyFill="1" applyBorder="1" applyAlignment="1">
      <alignment horizontal="left" vertical="center"/>
    </xf>
    <xf numFmtId="49" fontId="8831" fillId="0" borderId="32" xfId="0" applyNumberFormat="1" applyFont="1" applyFill="1" applyBorder="1" applyAlignment="1">
      <alignment horizontal="center" vertical="center"/>
    </xf>
    <xf numFmtId="49" fontId="8832" fillId="0" borderId="33" xfId="0" applyNumberFormat="1" applyFont="1" applyFill="1" applyBorder="1" applyAlignment="1">
      <alignment vertical="center"/>
    </xf>
    <xf numFmtId="49" fontId="8833" fillId="0" borderId="33" xfId="0" applyNumberFormat="1" applyFont="1" applyFill="1" applyBorder="1" applyAlignment="1">
      <alignment horizontal="center" vertical="center"/>
    </xf>
    <xf numFmtId="49" fontId="8834" fillId="0" borderId="33" xfId="0" applyNumberFormat="1" applyFont="1" applyFill="1" applyBorder="1" applyAlignment="1">
      <alignment horizontal="center" vertical="center"/>
    </xf>
    <xf numFmtId="49" fontId="8835" fillId="0" borderId="32" xfId="0" applyNumberFormat="1" applyFont="1" applyFill="1" applyBorder="1" applyAlignment="1">
      <alignment horizontal="center" vertical="center"/>
    </xf>
    <xf numFmtId="0" fontId="8836" fillId="0" borderId="32" xfId="0" applyNumberFormat="1" applyFont="1" applyFill="1" applyBorder="1" applyAlignment="1">
      <alignment horizontal="center" vertical="center"/>
    </xf>
    <xf numFmtId="0" fontId="8837" fillId="0" borderId="32" xfId="0" applyNumberFormat="1" applyFont="1" applyFill="1" applyBorder="1" applyAlignment="1">
      <alignment horizontal="center" vertical="center"/>
    </xf>
    <xf numFmtId="0" fontId="8838" fillId="0" borderId="32" xfId="0" applyNumberFormat="1" applyFont="1" applyFill="1" applyBorder="1" applyAlignment="1">
      <alignment horizontal="center" vertical="center"/>
    </xf>
    <xf numFmtId="49" fontId="8839" fillId="0" borderId="33" xfId="0" applyNumberFormat="1" applyFont="1" applyFill="1" applyBorder="1" applyAlignment="1">
      <alignment vertical="center" wrapText="1"/>
    </xf>
    <xf numFmtId="49" fontId="8840" fillId="0" borderId="33" xfId="0" applyNumberFormat="1" applyFont="1" applyFill="1" applyBorder="1" applyAlignment="1">
      <alignment horizontal="left" vertical="center"/>
    </xf>
    <xf numFmtId="49" fontId="8841" fillId="0" borderId="33" xfId="0" applyNumberFormat="1" applyFont="1" applyFill="1" applyBorder="1" applyAlignment="1">
      <alignment horizontal="left" vertical="center"/>
    </xf>
    <xf numFmtId="49" fontId="8842" fillId="0" borderId="32" xfId="0" applyNumberFormat="1" applyFont="1" applyFill="1" applyBorder="1" applyAlignment="1">
      <alignment horizontal="center" vertical="center"/>
    </xf>
    <xf numFmtId="49" fontId="8843" fillId="0" borderId="33" xfId="0" applyNumberFormat="1" applyFont="1" applyFill="1" applyBorder="1" applyAlignment="1">
      <alignment vertical="center"/>
    </xf>
    <xf numFmtId="49" fontId="8844" fillId="0" borderId="33" xfId="0" applyNumberFormat="1" applyFont="1" applyFill="1" applyBorder="1" applyAlignment="1">
      <alignment horizontal="center" vertical="center"/>
    </xf>
    <xf numFmtId="49" fontId="8845" fillId="0" borderId="33" xfId="0" applyNumberFormat="1" applyFont="1" applyFill="1" applyBorder="1" applyAlignment="1">
      <alignment horizontal="center" vertical="center"/>
    </xf>
    <xf numFmtId="49" fontId="8846" fillId="0" borderId="32" xfId="0" applyNumberFormat="1" applyFont="1" applyFill="1" applyBorder="1" applyAlignment="1">
      <alignment horizontal="center" vertical="center"/>
    </xf>
    <xf numFmtId="0" fontId="8847" fillId="0" borderId="32" xfId="0" applyNumberFormat="1" applyFont="1" applyFill="1" applyBorder="1" applyAlignment="1">
      <alignment horizontal="center" vertical="center"/>
    </xf>
    <xf numFmtId="0" fontId="8848" fillId="0" borderId="32" xfId="0" applyNumberFormat="1" applyFont="1" applyFill="1" applyBorder="1" applyAlignment="1">
      <alignment horizontal="center" vertical="center"/>
    </xf>
    <xf numFmtId="0" fontId="8849" fillId="0" borderId="32" xfId="0" applyNumberFormat="1" applyFont="1" applyFill="1" applyBorder="1" applyAlignment="1">
      <alignment horizontal="center" vertical="center"/>
    </xf>
    <xf numFmtId="49" fontId="8850" fillId="0" borderId="33" xfId="0" applyNumberFormat="1" applyFont="1" applyFill="1" applyBorder="1" applyAlignment="1">
      <alignment vertical="center" wrapText="1"/>
    </xf>
    <xf numFmtId="49" fontId="8851" fillId="0" borderId="33" xfId="0" applyNumberFormat="1" applyFont="1" applyFill="1" applyBorder="1" applyAlignment="1">
      <alignment horizontal="left" vertical="center"/>
    </xf>
    <xf numFmtId="49" fontId="8852" fillId="0" borderId="33" xfId="0" applyNumberFormat="1" applyFont="1" applyFill="1" applyBorder="1" applyAlignment="1">
      <alignment horizontal="left" vertical="center"/>
    </xf>
    <xf numFmtId="49" fontId="8853" fillId="0" borderId="32" xfId="0" applyNumberFormat="1" applyFont="1" applyFill="1" applyBorder="1" applyAlignment="1">
      <alignment horizontal="center" vertical="center"/>
    </xf>
    <xf numFmtId="49" fontId="8854" fillId="0" borderId="33" xfId="0" applyNumberFormat="1" applyFont="1" applyFill="1" applyBorder="1" applyAlignment="1">
      <alignment vertical="center"/>
    </xf>
    <xf numFmtId="49" fontId="8855" fillId="0" borderId="33" xfId="0" applyNumberFormat="1" applyFont="1" applyFill="1" applyBorder="1" applyAlignment="1">
      <alignment horizontal="center" vertical="center"/>
    </xf>
    <xf numFmtId="49" fontId="8856" fillId="0" borderId="33" xfId="0" applyNumberFormat="1" applyFont="1" applyFill="1" applyBorder="1" applyAlignment="1">
      <alignment horizontal="center" vertical="center"/>
    </xf>
    <xf numFmtId="49" fontId="8857" fillId="0" borderId="32" xfId="0" applyNumberFormat="1" applyFont="1" applyFill="1" applyBorder="1" applyAlignment="1">
      <alignment horizontal="center" vertical="center"/>
    </xf>
    <xf numFmtId="0" fontId="8858" fillId="0" borderId="32" xfId="0" applyNumberFormat="1" applyFont="1" applyFill="1" applyBorder="1" applyAlignment="1">
      <alignment horizontal="center" vertical="center"/>
    </xf>
    <xf numFmtId="0" fontId="8859" fillId="0" borderId="32" xfId="0" applyNumberFormat="1" applyFont="1" applyFill="1" applyBorder="1" applyAlignment="1">
      <alignment horizontal="center" vertical="center"/>
    </xf>
    <xf numFmtId="0" fontId="8860" fillId="0" borderId="32" xfId="0" applyNumberFormat="1" applyFont="1" applyFill="1" applyBorder="1" applyAlignment="1">
      <alignment horizontal="center" vertical="center"/>
    </xf>
    <xf numFmtId="49" fontId="8861" fillId="0" borderId="33" xfId="0" applyNumberFormat="1" applyFont="1" applyFill="1" applyBorder="1" applyAlignment="1">
      <alignment vertical="center" wrapText="1"/>
    </xf>
    <xf numFmtId="49" fontId="8862" fillId="0" borderId="33" xfId="0" applyNumberFormat="1" applyFont="1" applyFill="1" applyBorder="1" applyAlignment="1">
      <alignment horizontal="left" vertical="center"/>
    </xf>
    <xf numFmtId="49" fontId="8863" fillId="0" borderId="33" xfId="0" applyNumberFormat="1" applyFont="1" applyFill="1" applyBorder="1" applyAlignment="1">
      <alignment horizontal="left" vertical="center"/>
    </xf>
    <xf numFmtId="49" fontId="8864" fillId="0" borderId="32" xfId="0" applyNumberFormat="1" applyFont="1" applyFill="1" applyBorder="1" applyAlignment="1">
      <alignment horizontal="center" vertical="center"/>
    </xf>
    <xf numFmtId="49" fontId="8865" fillId="0" borderId="33" xfId="0" applyNumberFormat="1" applyFont="1" applyFill="1" applyBorder="1" applyAlignment="1">
      <alignment vertical="center"/>
    </xf>
    <xf numFmtId="49" fontId="8866" fillId="0" borderId="33" xfId="0" applyNumberFormat="1" applyFont="1" applyFill="1" applyBorder="1" applyAlignment="1">
      <alignment horizontal="center" vertical="center"/>
    </xf>
    <xf numFmtId="49" fontId="8867" fillId="0" borderId="33" xfId="0" applyNumberFormat="1" applyFont="1" applyFill="1" applyBorder="1" applyAlignment="1">
      <alignment horizontal="center" vertical="center"/>
    </xf>
    <xf numFmtId="49" fontId="8868" fillId="0" borderId="32" xfId="0" applyNumberFormat="1" applyFont="1" applyFill="1" applyBorder="1" applyAlignment="1">
      <alignment horizontal="center" vertical="center"/>
    </xf>
    <xf numFmtId="0" fontId="8869" fillId="0" borderId="32" xfId="0" applyNumberFormat="1" applyFont="1" applyFill="1" applyBorder="1" applyAlignment="1">
      <alignment horizontal="center" vertical="center"/>
    </xf>
    <xf numFmtId="0" fontId="8870" fillId="0" borderId="32" xfId="0" applyNumberFormat="1" applyFont="1" applyFill="1" applyBorder="1" applyAlignment="1">
      <alignment horizontal="center" vertical="center"/>
    </xf>
    <xf numFmtId="0" fontId="8871" fillId="0" borderId="32" xfId="0" applyNumberFormat="1" applyFont="1" applyFill="1" applyBorder="1" applyAlignment="1">
      <alignment horizontal="center" vertical="center"/>
    </xf>
    <xf numFmtId="49" fontId="8872" fillId="0" borderId="33" xfId="0" applyNumberFormat="1" applyFont="1" applyFill="1" applyBorder="1" applyAlignment="1">
      <alignment vertical="center" wrapText="1"/>
    </xf>
    <xf numFmtId="49" fontId="8873" fillId="0" borderId="33" xfId="0" applyNumberFormat="1" applyFont="1" applyFill="1" applyBorder="1" applyAlignment="1">
      <alignment horizontal="left" vertical="center"/>
    </xf>
    <xf numFmtId="49" fontId="8874" fillId="0" borderId="33" xfId="0" applyNumberFormat="1" applyFont="1" applyFill="1" applyBorder="1" applyAlignment="1">
      <alignment horizontal="left" vertical="center"/>
    </xf>
    <xf numFmtId="49" fontId="8875" fillId="0" borderId="32" xfId="0" applyNumberFormat="1" applyFont="1" applyFill="1" applyBorder="1" applyAlignment="1">
      <alignment horizontal="center" vertical="center"/>
    </xf>
    <xf numFmtId="49" fontId="8876" fillId="0" borderId="33" xfId="0" applyNumberFormat="1" applyFont="1" applyFill="1" applyBorder="1" applyAlignment="1">
      <alignment vertical="center"/>
    </xf>
    <xf numFmtId="49" fontId="8877" fillId="0" borderId="33" xfId="0" applyNumberFormat="1" applyFont="1" applyFill="1" applyBorder="1" applyAlignment="1">
      <alignment horizontal="center" vertical="center"/>
    </xf>
    <xf numFmtId="49" fontId="8878" fillId="0" borderId="33" xfId="0" applyNumberFormat="1" applyFont="1" applyFill="1" applyBorder="1" applyAlignment="1">
      <alignment horizontal="center" vertical="center"/>
    </xf>
    <xf numFmtId="49" fontId="8879" fillId="0" borderId="32" xfId="0" applyNumberFormat="1" applyFont="1" applyFill="1" applyBorder="1" applyAlignment="1">
      <alignment horizontal="center" vertical="center"/>
    </xf>
    <xf numFmtId="0" fontId="8880" fillId="0" borderId="32" xfId="0" applyNumberFormat="1" applyFont="1" applyFill="1" applyBorder="1" applyAlignment="1">
      <alignment horizontal="center" vertical="center"/>
    </xf>
    <xf numFmtId="0" fontId="8881" fillId="0" borderId="32" xfId="0" applyNumberFormat="1" applyFont="1" applyFill="1" applyBorder="1" applyAlignment="1">
      <alignment horizontal="center" vertical="center"/>
    </xf>
    <xf numFmtId="0" fontId="8882" fillId="0" borderId="32" xfId="0" applyNumberFormat="1" applyFont="1" applyFill="1" applyBorder="1" applyAlignment="1">
      <alignment horizontal="center" vertical="center"/>
    </xf>
    <xf numFmtId="49" fontId="8883" fillId="0" borderId="33" xfId="0" applyNumberFormat="1" applyFont="1" applyFill="1" applyBorder="1" applyAlignment="1">
      <alignment vertical="center" wrapText="1"/>
    </xf>
    <xf numFmtId="49" fontId="8884" fillId="0" borderId="33" xfId="0" applyNumberFormat="1" applyFont="1" applyFill="1" applyBorder="1" applyAlignment="1">
      <alignment horizontal="left" vertical="center"/>
    </xf>
    <xf numFmtId="49" fontId="8885" fillId="0" borderId="33" xfId="0" applyNumberFormat="1" applyFont="1" applyFill="1" applyBorder="1" applyAlignment="1">
      <alignment horizontal="left" vertical="center"/>
    </xf>
    <xf numFmtId="49" fontId="8886" fillId="0" borderId="32" xfId="0" applyNumberFormat="1" applyFont="1" applyFill="1" applyBorder="1" applyAlignment="1">
      <alignment horizontal="center" vertical="center"/>
    </xf>
    <xf numFmtId="49" fontId="8887" fillId="0" borderId="33" xfId="0" applyNumberFormat="1" applyFont="1" applyFill="1" applyBorder="1" applyAlignment="1">
      <alignment vertical="center"/>
    </xf>
    <xf numFmtId="49" fontId="8888" fillId="0" borderId="33" xfId="0" applyNumberFormat="1" applyFont="1" applyFill="1" applyBorder="1" applyAlignment="1">
      <alignment horizontal="center" vertical="center"/>
    </xf>
    <xf numFmtId="49" fontId="8889" fillId="0" borderId="33" xfId="0" applyNumberFormat="1" applyFont="1" applyFill="1" applyBorder="1" applyAlignment="1">
      <alignment horizontal="center" vertical="center"/>
    </xf>
    <xf numFmtId="49" fontId="8890" fillId="0" borderId="32" xfId="0" applyNumberFormat="1" applyFont="1" applyFill="1" applyBorder="1" applyAlignment="1">
      <alignment horizontal="center" vertical="center"/>
    </xf>
    <xf numFmtId="0" fontId="8891" fillId="0" borderId="32" xfId="0" applyNumberFormat="1" applyFont="1" applyFill="1" applyBorder="1" applyAlignment="1">
      <alignment horizontal="center" vertical="center"/>
    </xf>
    <xf numFmtId="0" fontId="8892" fillId="0" borderId="32" xfId="0" applyNumberFormat="1" applyFont="1" applyFill="1" applyBorder="1" applyAlignment="1">
      <alignment horizontal="center" vertical="center"/>
    </xf>
    <xf numFmtId="0" fontId="8893" fillId="0" borderId="32" xfId="0" applyNumberFormat="1" applyFont="1" applyFill="1" applyBorder="1" applyAlignment="1">
      <alignment horizontal="center" vertical="center"/>
    </xf>
    <xf numFmtId="49" fontId="8894" fillId="0" borderId="33" xfId="0" applyNumberFormat="1" applyFont="1" applyFill="1" applyBorder="1" applyAlignment="1">
      <alignment vertical="center" wrapText="1"/>
    </xf>
    <xf numFmtId="49" fontId="8895" fillId="0" borderId="33" xfId="0" applyNumberFormat="1" applyFont="1" applyFill="1" applyBorder="1" applyAlignment="1">
      <alignment horizontal="left" vertical="center"/>
    </xf>
    <xf numFmtId="49" fontId="8896" fillId="0" borderId="33" xfId="0" applyNumberFormat="1" applyFont="1" applyFill="1" applyBorder="1" applyAlignment="1">
      <alignment horizontal="left" vertical="center"/>
    </xf>
    <xf numFmtId="49" fontId="8897" fillId="0" borderId="32" xfId="0" applyNumberFormat="1" applyFont="1" applyFill="1" applyBorder="1" applyAlignment="1">
      <alignment horizontal="center" vertical="center"/>
    </xf>
    <xf numFmtId="49" fontId="8898" fillId="0" borderId="33" xfId="0" applyNumberFormat="1" applyFont="1" applyFill="1" applyBorder="1" applyAlignment="1">
      <alignment vertical="center"/>
    </xf>
    <xf numFmtId="49" fontId="8899" fillId="0" borderId="33" xfId="0" applyNumberFormat="1" applyFont="1" applyFill="1" applyBorder="1" applyAlignment="1">
      <alignment horizontal="center" vertical="center"/>
    </xf>
    <xf numFmtId="49" fontId="8900" fillId="0" borderId="33" xfId="0" applyNumberFormat="1" applyFont="1" applyFill="1" applyBorder="1" applyAlignment="1">
      <alignment horizontal="center" vertical="center"/>
    </xf>
    <xf numFmtId="49" fontId="8901" fillId="0" borderId="32" xfId="0" applyNumberFormat="1" applyFont="1" applyFill="1" applyBorder="1" applyAlignment="1">
      <alignment horizontal="center" vertical="center"/>
    </xf>
    <xf numFmtId="0" fontId="8902" fillId="0" borderId="32" xfId="0" applyNumberFormat="1" applyFont="1" applyFill="1" applyBorder="1" applyAlignment="1">
      <alignment horizontal="center" vertical="center"/>
    </xf>
    <xf numFmtId="0" fontId="8903" fillId="0" borderId="32" xfId="0" applyNumberFormat="1" applyFont="1" applyFill="1" applyBorder="1" applyAlignment="1">
      <alignment horizontal="center" vertical="center"/>
    </xf>
    <xf numFmtId="0" fontId="8904" fillId="0" borderId="32" xfId="0" applyNumberFormat="1" applyFont="1" applyFill="1" applyBorder="1" applyAlignment="1">
      <alignment horizontal="center" vertical="center"/>
    </xf>
    <xf numFmtId="49" fontId="8905" fillId="0" borderId="33" xfId="0" applyNumberFormat="1" applyFont="1" applyFill="1" applyBorder="1" applyAlignment="1">
      <alignment vertical="center" wrapText="1"/>
    </xf>
    <xf numFmtId="49" fontId="8906" fillId="0" borderId="33" xfId="0" applyNumberFormat="1" applyFont="1" applyFill="1" applyBorder="1" applyAlignment="1">
      <alignment horizontal="left" vertical="center"/>
    </xf>
    <xf numFmtId="49" fontId="8907" fillId="0" borderId="33" xfId="0" applyNumberFormat="1" applyFont="1" applyFill="1" applyBorder="1" applyAlignment="1">
      <alignment horizontal="left" vertical="center"/>
    </xf>
    <xf numFmtId="49" fontId="8908" fillId="0" borderId="32" xfId="0" applyNumberFormat="1" applyFont="1" applyFill="1" applyBorder="1" applyAlignment="1">
      <alignment horizontal="center" vertical="center"/>
    </xf>
    <xf numFmtId="49" fontId="8909" fillId="0" borderId="33" xfId="0" applyNumberFormat="1" applyFont="1" applyFill="1" applyBorder="1" applyAlignment="1">
      <alignment vertical="center"/>
    </xf>
    <xf numFmtId="49" fontId="8910" fillId="0" borderId="33" xfId="0" applyNumberFormat="1" applyFont="1" applyFill="1" applyBorder="1" applyAlignment="1">
      <alignment horizontal="center" vertical="center"/>
    </xf>
    <xf numFmtId="49" fontId="8911" fillId="0" borderId="33" xfId="0" applyNumberFormat="1" applyFont="1" applyFill="1" applyBorder="1" applyAlignment="1">
      <alignment horizontal="center" vertical="center"/>
    </xf>
    <xf numFmtId="49" fontId="8912" fillId="0" borderId="32" xfId="0" applyNumberFormat="1" applyFont="1" applyFill="1" applyBorder="1" applyAlignment="1">
      <alignment horizontal="center" vertical="center"/>
    </xf>
    <xf numFmtId="0" fontId="8913" fillId="0" borderId="32" xfId="0" applyNumberFormat="1" applyFont="1" applyFill="1" applyBorder="1" applyAlignment="1">
      <alignment horizontal="center" vertical="center"/>
    </xf>
    <xf numFmtId="0" fontId="8914" fillId="0" borderId="32" xfId="0" applyNumberFormat="1" applyFont="1" applyFill="1" applyBorder="1" applyAlignment="1">
      <alignment horizontal="center" vertical="center"/>
    </xf>
    <xf numFmtId="0" fontId="8915" fillId="0" borderId="32" xfId="0" applyNumberFormat="1" applyFont="1" applyFill="1" applyBorder="1" applyAlignment="1">
      <alignment horizontal="center" vertical="center"/>
    </xf>
    <xf numFmtId="49" fontId="8916" fillId="0" borderId="33" xfId="0" applyNumberFormat="1" applyFont="1" applyFill="1" applyBorder="1" applyAlignment="1">
      <alignment vertical="center" wrapText="1"/>
    </xf>
    <xf numFmtId="49" fontId="8917" fillId="0" borderId="33" xfId="0" applyNumberFormat="1" applyFont="1" applyFill="1" applyBorder="1" applyAlignment="1">
      <alignment horizontal="left" vertical="center"/>
    </xf>
    <xf numFmtId="49" fontId="8918" fillId="0" borderId="33" xfId="0" applyNumberFormat="1" applyFont="1" applyFill="1" applyBorder="1" applyAlignment="1">
      <alignment horizontal="left" vertical="center"/>
    </xf>
    <xf numFmtId="49" fontId="8919" fillId="0" borderId="32" xfId="0" applyNumberFormat="1" applyFont="1" applyFill="1" applyBorder="1" applyAlignment="1">
      <alignment horizontal="center" vertical="center"/>
    </xf>
    <xf numFmtId="49" fontId="8920" fillId="0" borderId="33" xfId="0" applyNumberFormat="1" applyFont="1" applyFill="1" applyBorder="1" applyAlignment="1">
      <alignment vertical="center"/>
    </xf>
    <xf numFmtId="49" fontId="8921" fillId="0" borderId="33" xfId="0" applyNumberFormat="1" applyFont="1" applyFill="1" applyBorder="1" applyAlignment="1">
      <alignment horizontal="center" vertical="center"/>
    </xf>
    <xf numFmtId="49" fontId="8922" fillId="0" borderId="33" xfId="0" applyNumberFormat="1" applyFont="1" applyFill="1" applyBorder="1" applyAlignment="1">
      <alignment horizontal="center" vertical="center"/>
    </xf>
    <xf numFmtId="49" fontId="8923" fillId="0" borderId="32" xfId="0" applyNumberFormat="1" applyFont="1" applyFill="1" applyBorder="1" applyAlignment="1">
      <alignment horizontal="center" vertical="center"/>
    </xf>
    <xf numFmtId="0" fontId="8924" fillId="0" borderId="32" xfId="0" applyNumberFormat="1" applyFont="1" applyFill="1" applyBorder="1" applyAlignment="1">
      <alignment horizontal="center" vertical="center"/>
    </xf>
    <xf numFmtId="0" fontId="8925" fillId="0" borderId="32" xfId="0" applyNumberFormat="1" applyFont="1" applyFill="1" applyBorder="1" applyAlignment="1">
      <alignment horizontal="center" vertical="center"/>
    </xf>
    <xf numFmtId="0" fontId="8926" fillId="0" borderId="32" xfId="0" applyNumberFormat="1" applyFont="1" applyFill="1" applyBorder="1" applyAlignment="1">
      <alignment horizontal="center" vertical="center"/>
    </xf>
    <xf numFmtId="49" fontId="8927" fillId="0" borderId="33" xfId="0" applyNumberFormat="1" applyFont="1" applyFill="1" applyBorder="1" applyAlignment="1">
      <alignment vertical="center" wrapText="1"/>
    </xf>
    <xf numFmtId="49" fontId="8928" fillId="0" borderId="33" xfId="0" applyNumberFormat="1" applyFont="1" applyFill="1" applyBorder="1" applyAlignment="1">
      <alignment horizontal="left" vertical="center"/>
    </xf>
    <xf numFmtId="49" fontId="8929" fillId="0" borderId="33" xfId="0" applyNumberFormat="1" applyFont="1" applyFill="1" applyBorder="1" applyAlignment="1">
      <alignment horizontal="left" vertical="center"/>
    </xf>
    <xf numFmtId="49" fontId="8930" fillId="0" borderId="32" xfId="0" applyNumberFormat="1" applyFont="1" applyFill="1" applyBorder="1" applyAlignment="1">
      <alignment horizontal="center" vertical="center"/>
    </xf>
    <xf numFmtId="49" fontId="8931" fillId="0" borderId="33" xfId="0" applyNumberFormat="1" applyFont="1" applyFill="1" applyBorder="1" applyAlignment="1">
      <alignment vertical="center"/>
    </xf>
    <xf numFmtId="49" fontId="8932" fillId="0" borderId="33" xfId="0" applyNumberFormat="1" applyFont="1" applyFill="1" applyBorder="1" applyAlignment="1">
      <alignment horizontal="center" vertical="center"/>
    </xf>
    <xf numFmtId="49" fontId="8933" fillId="0" borderId="33" xfId="0" applyNumberFormat="1" applyFont="1" applyFill="1" applyBorder="1" applyAlignment="1">
      <alignment horizontal="center" vertical="center"/>
    </xf>
    <xf numFmtId="49" fontId="8934" fillId="0" borderId="32" xfId="0" applyNumberFormat="1" applyFont="1" applyFill="1" applyBorder="1" applyAlignment="1">
      <alignment horizontal="center" vertical="center"/>
    </xf>
    <xf numFmtId="0" fontId="8935" fillId="0" borderId="32" xfId="0" applyNumberFormat="1" applyFont="1" applyFill="1" applyBorder="1" applyAlignment="1">
      <alignment horizontal="center" vertical="center"/>
    </xf>
    <xf numFmtId="0" fontId="8936" fillId="0" borderId="32" xfId="0" applyNumberFormat="1" applyFont="1" applyFill="1" applyBorder="1" applyAlignment="1">
      <alignment horizontal="center" vertical="center"/>
    </xf>
    <xf numFmtId="0" fontId="8937" fillId="0" borderId="32" xfId="0" applyNumberFormat="1" applyFont="1" applyFill="1" applyBorder="1" applyAlignment="1">
      <alignment horizontal="center" vertical="center"/>
    </xf>
    <xf numFmtId="49" fontId="8938" fillId="0" borderId="33" xfId="0" applyNumberFormat="1" applyFont="1" applyFill="1" applyBorder="1" applyAlignment="1">
      <alignment vertical="center" wrapText="1"/>
    </xf>
    <xf numFmtId="49" fontId="8939" fillId="0" borderId="33" xfId="0" applyNumberFormat="1" applyFont="1" applyFill="1" applyBorder="1" applyAlignment="1">
      <alignment horizontal="left" vertical="center"/>
    </xf>
    <xf numFmtId="49" fontId="8940" fillId="0" borderId="33" xfId="0" applyNumberFormat="1" applyFont="1" applyFill="1" applyBorder="1" applyAlignment="1">
      <alignment horizontal="left" vertical="center"/>
    </xf>
    <xf numFmtId="49" fontId="8941" fillId="0" borderId="32" xfId="0" applyNumberFormat="1" applyFont="1" applyFill="1" applyBorder="1" applyAlignment="1">
      <alignment horizontal="center" vertical="center"/>
    </xf>
    <xf numFmtId="49" fontId="8942" fillId="0" borderId="33" xfId="0" applyNumberFormat="1" applyFont="1" applyFill="1" applyBorder="1" applyAlignment="1">
      <alignment vertical="center"/>
    </xf>
    <xf numFmtId="49" fontId="8943" fillId="0" borderId="33" xfId="0" applyNumberFormat="1" applyFont="1" applyFill="1" applyBorder="1" applyAlignment="1">
      <alignment horizontal="center" vertical="center"/>
    </xf>
    <xf numFmtId="49" fontId="8944" fillId="0" borderId="33" xfId="0" applyNumberFormat="1" applyFont="1" applyFill="1" applyBorder="1" applyAlignment="1">
      <alignment horizontal="center" vertical="center"/>
    </xf>
    <xf numFmtId="49" fontId="8945" fillId="0" borderId="32" xfId="0" applyNumberFormat="1" applyFont="1" applyFill="1" applyBorder="1" applyAlignment="1">
      <alignment horizontal="center" vertical="center"/>
    </xf>
    <xf numFmtId="0" fontId="8946" fillId="0" borderId="32" xfId="0" applyNumberFormat="1" applyFont="1" applyFill="1" applyBorder="1" applyAlignment="1">
      <alignment horizontal="center" vertical="center"/>
    </xf>
    <xf numFmtId="0" fontId="8947" fillId="0" borderId="32" xfId="0" applyNumberFormat="1" applyFont="1" applyFill="1" applyBorder="1" applyAlignment="1">
      <alignment horizontal="center" vertical="center"/>
    </xf>
    <xf numFmtId="0" fontId="8948" fillId="0" borderId="32" xfId="0" applyNumberFormat="1" applyFont="1" applyFill="1" applyBorder="1" applyAlignment="1">
      <alignment horizontal="center" vertical="center"/>
    </xf>
    <xf numFmtId="49" fontId="8949" fillId="0" borderId="33" xfId="0" applyNumberFormat="1" applyFont="1" applyFill="1" applyBorder="1" applyAlignment="1">
      <alignment vertical="center" wrapText="1"/>
    </xf>
    <xf numFmtId="49" fontId="8950" fillId="0" borderId="33" xfId="0" applyNumberFormat="1" applyFont="1" applyFill="1" applyBorder="1" applyAlignment="1">
      <alignment horizontal="left" vertical="center"/>
    </xf>
    <xf numFmtId="49" fontId="8951" fillId="0" borderId="33" xfId="0" applyNumberFormat="1" applyFont="1" applyFill="1" applyBorder="1" applyAlignment="1">
      <alignment horizontal="left" vertical="center"/>
    </xf>
    <xf numFmtId="49" fontId="8952" fillId="0" borderId="32" xfId="0" applyNumberFormat="1" applyFont="1" applyFill="1" applyBorder="1" applyAlignment="1">
      <alignment horizontal="center" vertical="center"/>
    </xf>
    <xf numFmtId="49" fontId="8953" fillId="0" borderId="33" xfId="0" applyNumberFormat="1" applyFont="1" applyFill="1" applyBorder="1" applyAlignment="1">
      <alignment vertical="center"/>
    </xf>
    <xf numFmtId="49" fontId="8954" fillId="0" borderId="33" xfId="0" applyNumberFormat="1" applyFont="1" applyFill="1" applyBorder="1" applyAlignment="1">
      <alignment horizontal="center" vertical="center"/>
    </xf>
    <xf numFmtId="49" fontId="8955" fillId="0" borderId="33" xfId="0" applyNumberFormat="1" applyFont="1" applyFill="1" applyBorder="1" applyAlignment="1">
      <alignment horizontal="center" vertical="center"/>
    </xf>
    <xf numFmtId="49" fontId="8956" fillId="0" borderId="32" xfId="0" applyNumberFormat="1" applyFont="1" applyFill="1" applyBorder="1" applyAlignment="1">
      <alignment horizontal="center" vertical="center"/>
    </xf>
    <xf numFmtId="0" fontId="8957" fillId="0" borderId="32" xfId="0" applyNumberFormat="1" applyFont="1" applyFill="1" applyBorder="1" applyAlignment="1">
      <alignment horizontal="center" vertical="center"/>
    </xf>
    <xf numFmtId="0" fontId="8958" fillId="0" borderId="32" xfId="0" applyNumberFormat="1" applyFont="1" applyFill="1" applyBorder="1" applyAlignment="1">
      <alignment horizontal="center" vertical="center"/>
    </xf>
    <xf numFmtId="0" fontId="8959" fillId="0" borderId="32" xfId="0" applyNumberFormat="1" applyFont="1" applyFill="1" applyBorder="1" applyAlignment="1">
      <alignment horizontal="center" vertical="center"/>
    </xf>
    <xf numFmtId="49" fontId="8960" fillId="0" borderId="33" xfId="0" applyNumberFormat="1" applyFont="1" applyFill="1" applyBorder="1" applyAlignment="1">
      <alignment vertical="center" wrapText="1"/>
    </xf>
    <xf numFmtId="49" fontId="8961" fillId="0" borderId="33" xfId="0" applyNumberFormat="1" applyFont="1" applyFill="1" applyBorder="1" applyAlignment="1">
      <alignment horizontal="left" vertical="center"/>
    </xf>
    <xf numFmtId="49" fontId="8962" fillId="0" borderId="33" xfId="0" applyNumberFormat="1" applyFont="1" applyFill="1" applyBorder="1" applyAlignment="1">
      <alignment horizontal="left" vertical="center"/>
    </xf>
    <xf numFmtId="49" fontId="8963" fillId="0" borderId="32" xfId="0" applyNumberFormat="1" applyFont="1" applyFill="1" applyBorder="1" applyAlignment="1">
      <alignment horizontal="center" vertical="center"/>
    </xf>
    <xf numFmtId="49" fontId="8964" fillId="0" borderId="33" xfId="0" applyNumberFormat="1" applyFont="1" applyFill="1" applyBorder="1" applyAlignment="1">
      <alignment vertical="center"/>
    </xf>
    <xf numFmtId="49" fontId="8965" fillId="0" borderId="33" xfId="0" applyNumberFormat="1" applyFont="1" applyFill="1" applyBorder="1" applyAlignment="1">
      <alignment horizontal="center" vertical="center"/>
    </xf>
    <xf numFmtId="49" fontId="8966" fillId="0" borderId="33" xfId="0" applyNumberFormat="1" applyFont="1" applyFill="1" applyBorder="1" applyAlignment="1">
      <alignment horizontal="center" vertical="center"/>
    </xf>
    <xf numFmtId="49" fontId="8967" fillId="0" borderId="32" xfId="0" applyNumberFormat="1" applyFont="1" applyFill="1" applyBorder="1" applyAlignment="1">
      <alignment horizontal="center" vertical="center"/>
    </xf>
    <xf numFmtId="0" fontId="8968" fillId="0" borderId="32" xfId="0" applyNumberFormat="1" applyFont="1" applyFill="1" applyBorder="1" applyAlignment="1">
      <alignment horizontal="center" vertical="center"/>
    </xf>
    <xf numFmtId="0" fontId="8969" fillId="0" borderId="32" xfId="0" applyNumberFormat="1" applyFont="1" applyFill="1" applyBorder="1" applyAlignment="1">
      <alignment horizontal="center" vertical="center"/>
    </xf>
    <xf numFmtId="0" fontId="8970" fillId="0" borderId="32" xfId="0" applyNumberFormat="1" applyFont="1" applyFill="1" applyBorder="1" applyAlignment="1">
      <alignment horizontal="center" vertical="center"/>
    </xf>
    <xf numFmtId="49" fontId="8971" fillId="0" borderId="33" xfId="0" applyNumberFormat="1" applyFont="1" applyFill="1" applyBorder="1" applyAlignment="1">
      <alignment vertical="center" wrapText="1"/>
    </xf>
    <xf numFmtId="49" fontId="8972" fillId="0" borderId="33" xfId="0" applyNumberFormat="1" applyFont="1" applyFill="1" applyBorder="1" applyAlignment="1">
      <alignment horizontal="left" vertical="center"/>
    </xf>
    <xf numFmtId="49" fontId="8973" fillId="0" borderId="33" xfId="0" applyNumberFormat="1" applyFont="1" applyFill="1" applyBorder="1" applyAlignment="1">
      <alignment horizontal="left" vertical="center"/>
    </xf>
    <xf numFmtId="49" fontId="8974" fillId="0" borderId="32" xfId="0" applyNumberFormat="1" applyFont="1" applyFill="1" applyBorder="1" applyAlignment="1">
      <alignment horizontal="center" vertical="center"/>
    </xf>
    <xf numFmtId="49" fontId="8975" fillId="0" borderId="33" xfId="0" applyNumberFormat="1" applyFont="1" applyFill="1" applyBorder="1" applyAlignment="1">
      <alignment vertical="center"/>
    </xf>
    <xf numFmtId="49" fontId="8976" fillId="0" borderId="33" xfId="0" applyNumberFormat="1" applyFont="1" applyFill="1" applyBorder="1" applyAlignment="1">
      <alignment horizontal="center" vertical="center"/>
    </xf>
    <xf numFmtId="49" fontId="8977" fillId="0" borderId="33" xfId="0" applyNumberFormat="1" applyFont="1" applyFill="1" applyBorder="1" applyAlignment="1">
      <alignment horizontal="center" vertical="center"/>
    </xf>
    <xf numFmtId="49" fontId="8978" fillId="0" borderId="32" xfId="0" applyNumberFormat="1" applyFont="1" applyFill="1" applyBorder="1" applyAlignment="1">
      <alignment horizontal="center" vertical="center"/>
    </xf>
    <xf numFmtId="0" fontId="8979" fillId="0" borderId="32" xfId="0" applyNumberFormat="1" applyFont="1" applyFill="1" applyBorder="1" applyAlignment="1">
      <alignment horizontal="center" vertical="center"/>
    </xf>
    <xf numFmtId="0" fontId="8980" fillId="0" borderId="32" xfId="0" applyNumberFormat="1" applyFont="1" applyFill="1" applyBorder="1" applyAlignment="1">
      <alignment horizontal="center" vertical="center"/>
    </xf>
    <xf numFmtId="0" fontId="8981" fillId="0" borderId="32" xfId="0" applyNumberFormat="1" applyFont="1" applyFill="1" applyBorder="1" applyAlignment="1">
      <alignment horizontal="center" vertical="center"/>
    </xf>
    <xf numFmtId="49" fontId="8982" fillId="0" borderId="33" xfId="0" applyNumberFormat="1" applyFont="1" applyFill="1" applyBorder="1" applyAlignment="1">
      <alignment vertical="center" wrapText="1"/>
    </xf>
    <xf numFmtId="49" fontId="8983" fillId="0" borderId="33" xfId="0" applyNumberFormat="1" applyFont="1" applyFill="1" applyBorder="1" applyAlignment="1">
      <alignment horizontal="left" vertical="center"/>
    </xf>
    <xf numFmtId="49" fontId="8984" fillId="0" borderId="33" xfId="0" applyNumberFormat="1" applyFont="1" applyFill="1" applyBorder="1" applyAlignment="1">
      <alignment horizontal="left" vertical="center"/>
    </xf>
    <xf numFmtId="49" fontId="8985" fillId="0" borderId="32" xfId="0" applyNumberFormat="1" applyFont="1" applyFill="1" applyBorder="1" applyAlignment="1">
      <alignment horizontal="center" vertical="center"/>
    </xf>
    <xf numFmtId="49" fontId="8986" fillId="0" borderId="33" xfId="0" applyNumberFormat="1" applyFont="1" applyFill="1" applyBorder="1" applyAlignment="1">
      <alignment vertical="center"/>
    </xf>
    <xf numFmtId="49" fontId="8987" fillId="0" borderId="33" xfId="0" applyNumberFormat="1" applyFont="1" applyFill="1" applyBorder="1" applyAlignment="1">
      <alignment horizontal="center" vertical="center"/>
    </xf>
    <xf numFmtId="49" fontId="8988" fillId="0" borderId="33" xfId="0" applyNumberFormat="1" applyFont="1" applyFill="1" applyBorder="1" applyAlignment="1">
      <alignment horizontal="center" vertical="center"/>
    </xf>
    <xf numFmtId="49" fontId="8989" fillId="0" borderId="32" xfId="0" applyNumberFormat="1" applyFont="1" applyFill="1" applyBorder="1" applyAlignment="1">
      <alignment horizontal="center" vertical="center"/>
    </xf>
    <xf numFmtId="0" fontId="8990" fillId="0" borderId="32" xfId="0" applyNumberFormat="1" applyFont="1" applyFill="1" applyBorder="1" applyAlignment="1">
      <alignment horizontal="center" vertical="center"/>
    </xf>
    <xf numFmtId="0" fontId="8991" fillId="0" borderId="32" xfId="0" applyNumberFormat="1" applyFont="1" applyFill="1" applyBorder="1" applyAlignment="1">
      <alignment horizontal="center" vertical="center"/>
    </xf>
    <xf numFmtId="0" fontId="8992" fillId="0" borderId="32" xfId="0" applyNumberFormat="1" applyFont="1" applyFill="1" applyBorder="1" applyAlignment="1">
      <alignment horizontal="center" vertical="center"/>
    </xf>
    <xf numFmtId="49" fontId="8993" fillId="0" borderId="33" xfId="0" applyNumberFormat="1" applyFont="1" applyFill="1" applyBorder="1" applyAlignment="1">
      <alignment vertical="center" wrapText="1"/>
    </xf>
    <xf numFmtId="49" fontId="8994" fillId="0" borderId="33" xfId="0" applyNumberFormat="1" applyFont="1" applyFill="1" applyBorder="1" applyAlignment="1">
      <alignment horizontal="left" vertical="center"/>
    </xf>
    <xf numFmtId="49" fontId="8995" fillId="0" borderId="33" xfId="0" applyNumberFormat="1" applyFont="1" applyFill="1" applyBorder="1" applyAlignment="1">
      <alignment horizontal="left" vertical="center"/>
    </xf>
    <xf numFmtId="49" fontId="8996" fillId="0" borderId="32" xfId="0" applyNumberFormat="1" applyFont="1" applyFill="1" applyBorder="1" applyAlignment="1">
      <alignment horizontal="center" vertical="center"/>
    </xf>
    <xf numFmtId="49" fontId="8997" fillId="0" borderId="33" xfId="0" applyNumberFormat="1" applyFont="1" applyFill="1" applyBorder="1" applyAlignment="1">
      <alignment vertical="center"/>
    </xf>
    <xf numFmtId="49" fontId="8998" fillId="0" borderId="33" xfId="0" applyNumberFormat="1" applyFont="1" applyFill="1" applyBorder="1" applyAlignment="1">
      <alignment horizontal="center" vertical="center"/>
    </xf>
    <xf numFmtId="49" fontId="8999" fillId="0" borderId="33" xfId="0" applyNumberFormat="1" applyFont="1" applyFill="1" applyBorder="1" applyAlignment="1">
      <alignment horizontal="center" vertical="center"/>
    </xf>
    <xf numFmtId="49" fontId="9000" fillId="0" borderId="32" xfId="0" applyNumberFormat="1" applyFont="1" applyFill="1" applyBorder="1" applyAlignment="1">
      <alignment horizontal="center" vertical="center"/>
    </xf>
    <xf numFmtId="0" fontId="9001" fillId="0" borderId="32" xfId="0" applyNumberFormat="1" applyFont="1" applyFill="1" applyBorder="1" applyAlignment="1">
      <alignment horizontal="center" vertical="center"/>
    </xf>
    <xf numFmtId="0" fontId="9002" fillId="0" borderId="32" xfId="0" applyNumberFormat="1" applyFont="1" applyFill="1" applyBorder="1" applyAlignment="1">
      <alignment horizontal="center" vertical="center"/>
    </xf>
    <xf numFmtId="0" fontId="9003" fillId="0" borderId="32" xfId="0" applyNumberFormat="1" applyFont="1" applyFill="1" applyBorder="1" applyAlignment="1">
      <alignment horizontal="center" vertical="center"/>
    </xf>
    <xf numFmtId="49" fontId="9004" fillId="0" borderId="33" xfId="0" applyNumberFormat="1" applyFont="1" applyFill="1" applyBorder="1" applyAlignment="1">
      <alignment vertical="center" wrapText="1"/>
    </xf>
    <xf numFmtId="49" fontId="9005" fillId="0" borderId="33" xfId="0" applyNumberFormat="1" applyFont="1" applyFill="1" applyBorder="1" applyAlignment="1">
      <alignment horizontal="left" vertical="center"/>
    </xf>
    <xf numFmtId="49" fontId="9006" fillId="0" borderId="33" xfId="0" applyNumberFormat="1" applyFont="1" applyFill="1" applyBorder="1" applyAlignment="1">
      <alignment horizontal="left" vertical="center"/>
    </xf>
    <xf numFmtId="49" fontId="9007" fillId="0" borderId="32" xfId="0" applyNumberFormat="1" applyFont="1" applyFill="1" applyBorder="1" applyAlignment="1">
      <alignment horizontal="center" vertical="center"/>
    </xf>
    <xf numFmtId="49" fontId="9008" fillId="0" borderId="33" xfId="0" applyNumberFormat="1" applyFont="1" applyFill="1" applyBorder="1" applyAlignment="1">
      <alignment vertical="center"/>
    </xf>
    <xf numFmtId="49" fontId="9009" fillId="0" borderId="33" xfId="0" applyNumberFormat="1" applyFont="1" applyFill="1" applyBorder="1" applyAlignment="1">
      <alignment horizontal="center" vertical="center"/>
    </xf>
    <xf numFmtId="49" fontId="9010" fillId="0" borderId="33" xfId="0" applyNumberFormat="1" applyFont="1" applyFill="1" applyBorder="1" applyAlignment="1">
      <alignment horizontal="center" vertical="center"/>
    </xf>
    <xf numFmtId="49" fontId="9011" fillId="0" borderId="32" xfId="0" applyNumberFormat="1" applyFont="1" applyFill="1" applyBorder="1" applyAlignment="1">
      <alignment horizontal="center" vertical="center"/>
    </xf>
    <xf numFmtId="0" fontId="9012" fillId="0" borderId="32" xfId="0" applyNumberFormat="1" applyFont="1" applyFill="1" applyBorder="1" applyAlignment="1">
      <alignment horizontal="center" vertical="center"/>
    </xf>
    <xf numFmtId="0" fontId="9013" fillId="0" borderId="32" xfId="0" applyNumberFormat="1" applyFont="1" applyFill="1" applyBorder="1" applyAlignment="1">
      <alignment horizontal="center" vertical="center"/>
    </xf>
    <xf numFmtId="0" fontId="9014" fillId="0" borderId="32" xfId="0" applyNumberFormat="1" applyFont="1" applyFill="1" applyBorder="1" applyAlignment="1">
      <alignment horizontal="center" vertical="center"/>
    </xf>
    <xf numFmtId="49" fontId="9015" fillId="0" borderId="33" xfId="0" applyNumberFormat="1" applyFont="1" applyFill="1" applyBorder="1" applyAlignment="1">
      <alignment vertical="center" wrapText="1"/>
    </xf>
    <xf numFmtId="49" fontId="9016" fillId="0" borderId="33" xfId="0" applyNumberFormat="1" applyFont="1" applyFill="1" applyBorder="1" applyAlignment="1">
      <alignment horizontal="left" vertical="center"/>
    </xf>
    <xf numFmtId="49" fontId="9017" fillId="0" borderId="33" xfId="0" applyNumberFormat="1" applyFont="1" applyFill="1" applyBorder="1" applyAlignment="1">
      <alignment horizontal="left" vertical="center"/>
    </xf>
    <xf numFmtId="49" fontId="9018" fillId="0" borderId="32" xfId="0" applyNumberFormat="1" applyFont="1" applyFill="1" applyBorder="1" applyAlignment="1">
      <alignment horizontal="center" vertical="center"/>
    </xf>
    <xf numFmtId="49" fontId="9019" fillId="0" borderId="33" xfId="0" applyNumberFormat="1" applyFont="1" applyFill="1" applyBorder="1" applyAlignment="1">
      <alignment vertical="center"/>
    </xf>
    <xf numFmtId="49" fontId="9020" fillId="0" borderId="33" xfId="0" applyNumberFormat="1" applyFont="1" applyFill="1" applyBorder="1" applyAlignment="1">
      <alignment horizontal="center" vertical="center"/>
    </xf>
    <xf numFmtId="49" fontId="9021" fillId="0" borderId="33" xfId="0" applyNumberFormat="1" applyFont="1" applyFill="1" applyBorder="1" applyAlignment="1">
      <alignment horizontal="center" vertical="center"/>
    </xf>
    <xf numFmtId="49" fontId="9022" fillId="0" borderId="32" xfId="0" applyNumberFormat="1" applyFont="1" applyFill="1" applyBorder="1" applyAlignment="1">
      <alignment horizontal="center" vertical="center"/>
    </xf>
    <xf numFmtId="0" fontId="9023" fillId="0" borderId="32" xfId="0" applyNumberFormat="1" applyFont="1" applyFill="1" applyBorder="1" applyAlignment="1">
      <alignment horizontal="center" vertical="center"/>
    </xf>
    <xf numFmtId="0" fontId="9024" fillId="0" borderId="32" xfId="0" applyNumberFormat="1" applyFont="1" applyFill="1" applyBorder="1" applyAlignment="1">
      <alignment horizontal="center" vertical="center"/>
    </xf>
    <xf numFmtId="0" fontId="9025" fillId="0" borderId="32" xfId="0" applyNumberFormat="1" applyFont="1" applyFill="1" applyBorder="1" applyAlignment="1">
      <alignment horizontal="center" vertical="center"/>
    </xf>
    <xf numFmtId="49" fontId="9026" fillId="0" borderId="33" xfId="0" applyNumberFormat="1" applyFont="1" applyFill="1" applyBorder="1" applyAlignment="1">
      <alignment vertical="center" wrapText="1"/>
    </xf>
    <xf numFmtId="49" fontId="9027" fillId="0" borderId="33" xfId="0" applyNumberFormat="1" applyFont="1" applyFill="1" applyBorder="1" applyAlignment="1">
      <alignment horizontal="left" vertical="center"/>
    </xf>
    <xf numFmtId="49" fontId="9028" fillId="0" borderId="33" xfId="0" applyNumberFormat="1" applyFont="1" applyFill="1" applyBorder="1" applyAlignment="1">
      <alignment horizontal="left" vertical="center"/>
    </xf>
    <xf numFmtId="49" fontId="9029" fillId="0" borderId="32" xfId="0" applyNumberFormat="1" applyFont="1" applyFill="1" applyBorder="1" applyAlignment="1">
      <alignment horizontal="center" vertical="center"/>
    </xf>
    <xf numFmtId="49" fontId="9030" fillId="0" borderId="33" xfId="0" applyNumberFormat="1" applyFont="1" applyFill="1" applyBorder="1" applyAlignment="1">
      <alignment vertical="center"/>
    </xf>
    <xf numFmtId="49" fontId="9031" fillId="0" borderId="33" xfId="0" applyNumberFormat="1" applyFont="1" applyFill="1" applyBorder="1" applyAlignment="1">
      <alignment horizontal="center" vertical="center"/>
    </xf>
    <xf numFmtId="49" fontId="9032" fillId="0" borderId="33" xfId="0" applyNumberFormat="1" applyFont="1" applyFill="1" applyBorder="1" applyAlignment="1">
      <alignment horizontal="center" vertical="center"/>
    </xf>
    <xf numFmtId="49" fontId="9033" fillId="0" borderId="32" xfId="0" applyNumberFormat="1" applyFont="1" applyFill="1" applyBorder="1" applyAlignment="1">
      <alignment horizontal="center" vertical="center"/>
    </xf>
    <xf numFmtId="0" fontId="9034" fillId="0" borderId="32" xfId="0" applyNumberFormat="1" applyFont="1" applyFill="1" applyBorder="1" applyAlignment="1">
      <alignment horizontal="center" vertical="center"/>
    </xf>
    <xf numFmtId="0" fontId="9035" fillId="0" borderId="32" xfId="0" applyNumberFormat="1" applyFont="1" applyFill="1" applyBorder="1" applyAlignment="1">
      <alignment horizontal="center" vertical="center"/>
    </xf>
    <xf numFmtId="0" fontId="9036" fillId="0" borderId="32" xfId="0" applyNumberFormat="1" applyFont="1" applyFill="1" applyBorder="1" applyAlignment="1">
      <alignment horizontal="center" vertical="center"/>
    </xf>
    <xf numFmtId="49" fontId="9037" fillId="0" borderId="33" xfId="0" applyNumberFormat="1" applyFont="1" applyFill="1" applyBorder="1" applyAlignment="1">
      <alignment vertical="center" wrapText="1"/>
    </xf>
    <xf numFmtId="49" fontId="9038" fillId="0" borderId="33" xfId="0" applyNumberFormat="1" applyFont="1" applyFill="1" applyBorder="1" applyAlignment="1">
      <alignment horizontal="left" vertical="center"/>
    </xf>
    <xf numFmtId="49" fontId="9039" fillId="0" borderId="33" xfId="0" applyNumberFormat="1" applyFont="1" applyFill="1" applyBorder="1" applyAlignment="1">
      <alignment horizontal="left" vertical="center"/>
    </xf>
    <xf numFmtId="49" fontId="9040" fillId="0" borderId="32" xfId="0" applyNumberFormat="1" applyFont="1" applyFill="1" applyBorder="1" applyAlignment="1">
      <alignment horizontal="center" vertical="center"/>
    </xf>
    <xf numFmtId="49" fontId="9041" fillId="0" borderId="33" xfId="0" applyNumberFormat="1" applyFont="1" applyFill="1" applyBorder="1" applyAlignment="1">
      <alignment vertical="center"/>
    </xf>
    <xf numFmtId="49" fontId="9042" fillId="0" borderId="33" xfId="0" applyNumberFormat="1" applyFont="1" applyFill="1" applyBorder="1" applyAlignment="1">
      <alignment horizontal="center" vertical="center"/>
    </xf>
    <xf numFmtId="49" fontId="9043" fillId="0" borderId="33" xfId="0" applyNumberFormat="1" applyFont="1" applyFill="1" applyBorder="1" applyAlignment="1">
      <alignment horizontal="center" vertical="center"/>
    </xf>
    <xf numFmtId="49" fontId="9044" fillId="0" borderId="32" xfId="0" applyNumberFormat="1" applyFont="1" applyFill="1" applyBorder="1" applyAlignment="1">
      <alignment horizontal="center" vertical="center"/>
    </xf>
    <xf numFmtId="0" fontId="9045" fillId="0" borderId="32" xfId="0" applyNumberFormat="1" applyFont="1" applyFill="1" applyBorder="1" applyAlignment="1">
      <alignment horizontal="center" vertical="center"/>
    </xf>
    <xf numFmtId="0" fontId="9046" fillId="0" borderId="32" xfId="0" applyNumberFormat="1" applyFont="1" applyFill="1" applyBorder="1" applyAlignment="1">
      <alignment horizontal="center" vertical="center"/>
    </xf>
    <xf numFmtId="0" fontId="9047" fillId="0" borderId="32" xfId="0" applyNumberFormat="1" applyFont="1" applyFill="1" applyBorder="1" applyAlignment="1">
      <alignment horizontal="center" vertical="center"/>
    </xf>
    <xf numFmtId="49" fontId="9048" fillId="0" borderId="33" xfId="0" applyNumberFormat="1" applyFont="1" applyFill="1" applyBorder="1" applyAlignment="1">
      <alignment vertical="center" wrapText="1"/>
    </xf>
    <xf numFmtId="49" fontId="9049" fillId="0" borderId="33" xfId="0" applyNumberFormat="1" applyFont="1" applyFill="1" applyBorder="1" applyAlignment="1">
      <alignment horizontal="left" vertical="center"/>
    </xf>
    <xf numFmtId="49" fontId="9050" fillId="0" borderId="33" xfId="0" applyNumberFormat="1" applyFont="1" applyFill="1" applyBorder="1" applyAlignment="1">
      <alignment horizontal="left" vertical="center"/>
    </xf>
    <xf numFmtId="49" fontId="9051" fillId="0" borderId="32" xfId="0" applyNumberFormat="1" applyFont="1" applyFill="1" applyBorder="1" applyAlignment="1">
      <alignment horizontal="center" vertical="center"/>
    </xf>
    <xf numFmtId="49" fontId="9052" fillId="0" borderId="33" xfId="0" applyNumberFormat="1" applyFont="1" applyFill="1" applyBorder="1" applyAlignment="1">
      <alignment vertical="center"/>
    </xf>
    <xf numFmtId="49" fontId="9053" fillId="0" borderId="33" xfId="0" applyNumberFormat="1" applyFont="1" applyFill="1" applyBorder="1" applyAlignment="1">
      <alignment horizontal="center" vertical="center"/>
    </xf>
    <xf numFmtId="49" fontId="9054" fillId="0" borderId="33" xfId="0" applyNumberFormat="1" applyFont="1" applyFill="1" applyBorder="1" applyAlignment="1">
      <alignment horizontal="center" vertical="center"/>
    </xf>
    <xf numFmtId="49" fontId="9055" fillId="0" borderId="32" xfId="0" applyNumberFormat="1" applyFont="1" applyFill="1" applyBorder="1" applyAlignment="1">
      <alignment horizontal="center" vertical="center"/>
    </xf>
    <xf numFmtId="0" fontId="9056" fillId="0" borderId="32" xfId="0" applyNumberFormat="1" applyFont="1" applyFill="1" applyBorder="1" applyAlignment="1">
      <alignment horizontal="center" vertical="center"/>
    </xf>
    <xf numFmtId="0" fontId="9057" fillId="0" borderId="32" xfId="0" applyNumberFormat="1" applyFont="1" applyFill="1" applyBorder="1" applyAlignment="1">
      <alignment horizontal="center" vertical="center"/>
    </xf>
    <xf numFmtId="0" fontId="9058" fillId="0" borderId="32" xfId="0" applyNumberFormat="1" applyFont="1" applyFill="1" applyBorder="1" applyAlignment="1">
      <alignment horizontal="center" vertical="center"/>
    </xf>
    <xf numFmtId="49" fontId="9059" fillId="0" borderId="33" xfId="0" applyNumberFormat="1" applyFont="1" applyFill="1" applyBorder="1" applyAlignment="1">
      <alignment vertical="center" wrapText="1"/>
    </xf>
    <xf numFmtId="49" fontId="9060" fillId="0" borderId="33" xfId="0" applyNumberFormat="1" applyFont="1" applyFill="1" applyBorder="1" applyAlignment="1">
      <alignment horizontal="left" vertical="center"/>
    </xf>
    <xf numFmtId="49" fontId="9061" fillId="0" borderId="33" xfId="0" applyNumberFormat="1" applyFont="1" applyFill="1" applyBorder="1" applyAlignment="1">
      <alignment horizontal="left" vertical="center"/>
    </xf>
    <xf numFmtId="49" fontId="9062" fillId="0" borderId="32" xfId="0" applyNumberFormat="1" applyFont="1" applyFill="1" applyBorder="1" applyAlignment="1">
      <alignment horizontal="center" vertical="center"/>
    </xf>
    <xf numFmtId="49" fontId="9063" fillId="0" borderId="33" xfId="0" applyNumberFormat="1" applyFont="1" applyFill="1" applyBorder="1" applyAlignment="1">
      <alignment vertical="center"/>
    </xf>
    <xf numFmtId="49" fontId="9064" fillId="0" borderId="33" xfId="0" applyNumberFormat="1" applyFont="1" applyFill="1" applyBorder="1" applyAlignment="1">
      <alignment horizontal="center" vertical="center"/>
    </xf>
    <xf numFmtId="49" fontId="9065" fillId="0" borderId="33" xfId="0" applyNumberFormat="1" applyFont="1" applyFill="1" applyBorder="1" applyAlignment="1">
      <alignment horizontal="center" vertical="center"/>
    </xf>
    <xf numFmtId="49" fontId="9066" fillId="0" borderId="32" xfId="0" applyNumberFormat="1" applyFont="1" applyFill="1" applyBorder="1" applyAlignment="1">
      <alignment horizontal="center" vertical="center"/>
    </xf>
    <xf numFmtId="0" fontId="9067" fillId="0" borderId="32" xfId="0" applyNumberFormat="1" applyFont="1" applyFill="1" applyBorder="1" applyAlignment="1">
      <alignment horizontal="center" vertical="center"/>
    </xf>
    <xf numFmtId="0" fontId="9068" fillId="0" borderId="32" xfId="0" applyNumberFormat="1" applyFont="1" applyFill="1" applyBorder="1" applyAlignment="1">
      <alignment horizontal="center" vertical="center"/>
    </xf>
    <xf numFmtId="0" fontId="9069" fillId="0" borderId="32" xfId="0" applyNumberFormat="1" applyFont="1" applyFill="1" applyBorder="1" applyAlignment="1">
      <alignment horizontal="center" vertical="center"/>
    </xf>
    <xf numFmtId="49" fontId="9070" fillId="0" borderId="33" xfId="0" applyNumberFormat="1" applyFont="1" applyFill="1" applyBorder="1" applyAlignment="1">
      <alignment vertical="center" wrapText="1"/>
    </xf>
    <xf numFmtId="49" fontId="9071" fillId="0" borderId="33" xfId="0" applyNumberFormat="1" applyFont="1" applyFill="1" applyBorder="1" applyAlignment="1">
      <alignment horizontal="left" vertical="center"/>
    </xf>
    <xf numFmtId="49" fontId="9072" fillId="0" borderId="33" xfId="0" applyNumberFormat="1" applyFont="1" applyFill="1" applyBorder="1" applyAlignment="1">
      <alignment horizontal="left" vertical="center"/>
    </xf>
    <xf numFmtId="49" fontId="9073" fillId="0" borderId="32" xfId="0" applyNumberFormat="1" applyFont="1" applyFill="1" applyBorder="1" applyAlignment="1">
      <alignment horizontal="center" vertical="center"/>
    </xf>
    <xf numFmtId="49" fontId="9074" fillId="0" borderId="33" xfId="0" applyNumberFormat="1" applyFont="1" applyFill="1" applyBorder="1" applyAlignment="1">
      <alignment vertical="center"/>
    </xf>
    <xf numFmtId="49" fontId="9075" fillId="0" borderId="33" xfId="0" applyNumberFormat="1" applyFont="1" applyFill="1" applyBorder="1" applyAlignment="1">
      <alignment horizontal="center" vertical="center"/>
    </xf>
    <xf numFmtId="49" fontId="9076" fillId="0" borderId="33" xfId="0" applyNumberFormat="1" applyFont="1" applyFill="1" applyBorder="1" applyAlignment="1">
      <alignment horizontal="center" vertical="center"/>
    </xf>
    <xf numFmtId="49" fontId="9077" fillId="0" borderId="32" xfId="0" applyNumberFormat="1" applyFont="1" applyFill="1" applyBorder="1" applyAlignment="1">
      <alignment horizontal="center" vertical="center"/>
    </xf>
    <xf numFmtId="0" fontId="9078" fillId="0" borderId="32" xfId="0" applyNumberFormat="1" applyFont="1" applyFill="1" applyBorder="1" applyAlignment="1">
      <alignment horizontal="center" vertical="center"/>
    </xf>
    <xf numFmtId="0" fontId="9079" fillId="0" borderId="32" xfId="0" applyNumberFormat="1" applyFont="1" applyFill="1" applyBorder="1" applyAlignment="1">
      <alignment horizontal="center" vertical="center"/>
    </xf>
    <xf numFmtId="0" fontId="9080" fillId="0" borderId="32" xfId="0" applyNumberFormat="1" applyFont="1" applyFill="1" applyBorder="1" applyAlignment="1">
      <alignment horizontal="center" vertical="center"/>
    </xf>
    <xf numFmtId="49" fontId="9081" fillId="0" borderId="33" xfId="0" applyNumberFormat="1" applyFont="1" applyFill="1" applyBorder="1" applyAlignment="1">
      <alignment vertical="center" wrapText="1"/>
    </xf>
    <xf numFmtId="49" fontId="9082" fillId="0" borderId="33" xfId="0" applyNumberFormat="1" applyFont="1" applyFill="1" applyBorder="1" applyAlignment="1">
      <alignment horizontal="left" vertical="center"/>
    </xf>
    <xf numFmtId="49" fontId="9083" fillId="0" borderId="33" xfId="0" applyNumberFormat="1" applyFont="1" applyFill="1" applyBorder="1" applyAlignment="1">
      <alignment horizontal="left" vertical="center"/>
    </xf>
    <xf numFmtId="49" fontId="9084" fillId="0" borderId="32" xfId="0" applyNumberFormat="1" applyFont="1" applyFill="1" applyBorder="1" applyAlignment="1">
      <alignment horizontal="center" vertical="center"/>
    </xf>
    <xf numFmtId="49" fontId="9085" fillId="0" borderId="33" xfId="0" applyNumberFormat="1" applyFont="1" applyFill="1" applyBorder="1" applyAlignment="1">
      <alignment vertical="center"/>
    </xf>
    <xf numFmtId="49" fontId="9086" fillId="0" borderId="33" xfId="0" applyNumberFormat="1" applyFont="1" applyFill="1" applyBorder="1" applyAlignment="1">
      <alignment horizontal="center" vertical="center"/>
    </xf>
    <xf numFmtId="49" fontId="9087" fillId="0" borderId="33" xfId="0" applyNumberFormat="1" applyFont="1" applyFill="1" applyBorder="1" applyAlignment="1">
      <alignment horizontal="center" vertical="center"/>
    </xf>
    <xf numFmtId="49" fontId="9088" fillId="0" borderId="32" xfId="0" applyNumberFormat="1" applyFont="1" applyFill="1" applyBorder="1" applyAlignment="1">
      <alignment horizontal="center" vertical="center"/>
    </xf>
    <xf numFmtId="0" fontId="9089" fillId="0" borderId="32" xfId="0" applyNumberFormat="1" applyFont="1" applyFill="1" applyBorder="1" applyAlignment="1">
      <alignment horizontal="center" vertical="center"/>
    </xf>
    <xf numFmtId="0" fontId="9090" fillId="0" borderId="32" xfId="0" applyNumberFormat="1" applyFont="1" applyFill="1" applyBorder="1" applyAlignment="1">
      <alignment horizontal="center" vertical="center"/>
    </xf>
    <xf numFmtId="0" fontId="9091" fillId="0" borderId="32" xfId="0" applyNumberFormat="1" applyFont="1" applyFill="1" applyBorder="1" applyAlignment="1">
      <alignment horizontal="center" vertical="center"/>
    </xf>
    <xf numFmtId="49" fontId="9092" fillId="0" borderId="33" xfId="0" applyNumberFormat="1" applyFont="1" applyFill="1" applyBorder="1" applyAlignment="1">
      <alignment vertical="center" wrapText="1"/>
    </xf>
    <xf numFmtId="49" fontId="9093" fillId="0" borderId="33" xfId="0" applyNumberFormat="1" applyFont="1" applyFill="1" applyBorder="1" applyAlignment="1">
      <alignment horizontal="left" vertical="center"/>
    </xf>
    <xf numFmtId="49" fontId="9094" fillId="0" borderId="33" xfId="0" applyNumberFormat="1" applyFont="1" applyFill="1" applyBorder="1" applyAlignment="1">
      <alignment horizontal="left" vertical="center"/>
    </xf>
    <xf numFmtId="49" fontId="9095" fillId="0" borderId="32" xfId="0" applyNumberFormat="1" applyFont="1" applyFill="1" applyBorder="1" applyAlignment="1">
      <alignment horizontal="center" vertical="center"/>
    </xf>
    <xf numFmtId="49" fontId="9096" fillId="0" borderId="33" xfId="0" applyNumberFormat="1" applyFont="1" applyFill="1" applyBorder="1" applyAlignment="1">
      <alignment vertical="center"/>
    </xf>
    <xf numFmtId="49" fontId="9097" fillId="0" borderId="33" xfId="0" applyNumberFormat="1" applyFont="1" applyFill="1" applyBorder="1" applyAlignment="1">
      <alignment horizontal="center" vertical="center"/>
    </xf>
    <xf numFmtId="49" fontId="9098" fillId="0" borderId="33" xfId="0" applyNumberFormat="1" applyFont="1" applyFill="1" applyBorder="1" applyAlignment="1">
      <alignment horizontal="center" vertical="center"/>
    </xf>
    <xf numFmtId="49" fontId="9099" fillId="0" borderId="32" xfId="0" applyNumberFormat="1" applyFont="1" applyFill="1" applyBorder="1" applyAlignment="1">
      <alignment horizontal="center" vertical="center"/>
    </xf>
    <xf numFmtId="0" fontId="9100" fillId="0" borderId="32" xfId="0" applyNumberFormat="1" applyFont="1" applyFill="1" applyBorder="1" applyAlignment="1">
      <alignment horizontal="center" vertical="center"/>
    </xf>
    <xf numFmtId="0" fontId="9101" fillId="0" borderId="32" xfId="0" applyNumberFormat="1" applyFont="1" applyFill="1" applyBorder="1" applyAlignment="1">
      <alignment horizontal="center" vertical="center"/>
    </xf>
    <xf numFmtId="0" fontId="9102" fillId="0" borderId="32" xfId="0" applyNumberFormat="1" applyFont="1" applyFill="1" applyBorder="1" applyAlignment="1">
      <alignment horizontal="center" vertical="center"/>
    </xf>
    <xf numFmtId="49" fontId="9103" fillId="0" borderId="33" xfId="0" applyNumberFormat="1" applyFont="1" applyFill="1" applyBorder="1" applyAlignment="1">
      <alignment vertical="center" wrapText="1"/>
    </xf>
    <xf numFmtId="49" fontId="9104" fillId="0" borderId="33" xfId="0" applyNumberFormat="1" applyFont="1" applyFill="1" applyBorder="1" applyAlignment="1">
      <alignment horizontal="left" vertical="center"/>
    </xf>
    <xf numFmtId="49" fontId="9105" fillId="0" borderId="33" xfId="0" applyNumberFormat="1" applyFont="1" applyFill="1" applyBorder="1" applyAlignment="1">
      <alignment horizontal="left" vertical="center"/>
    </xf>
    <xf numFmtId="49" fontId="9106" fillId="0" borderId="32" xfId="0" applyNumberFormat="1" applyFont="1" applyFill="1" applyBorder="1" applyAlignment="1">
      <alignment horizontal="center" vertical="center"/>
    </xf>
    <xf numFmtId="49" fontId="9107" fillId="0" borderId="33" xfId="0" applyNumberFormat="1" applyFont="1" applyFill="1" applyBorder="1" applyAlignment="1">
      <alignment vertical="center"/>
    </xf>
    <xf numFmtId="49" fontId="9108" fillId="0" borderId="33" xfId="0" applyNumberFormat="1" applyFont="1" applyFill="1" applyBorder="1" applyAlignment="1">
      <alignment horizontal="center" vertical="center"/>
    </xf>
    <xf numFmtId="49" fontId="9109" fillId="0" borderId="33" xfId="0" applyNumberFormat="1" applyFont="1" applyFill="1" applyBorder="1" applyAlignment="1">
      <alignment horizontal="center" vertical="center"/>
    </xf>
    <xf numFmtId="49" fontId="9110" fillId="0" borderId="32" xfId="0" applyNumberFormat="1" applyFont="1" applyFill="1" applyBorder="1" applyAlignment="1">
      <alignment horizontal="center" vertical="center"/>
    </xf>
    <xf numFmtId="0" fontId="9111" fillId="0" borderId="32" xfId="0" applyNumberFormat="1" applyFont="1" applyFill="1" applyBorder="1" applyAlignment="1">
      <alignment horizontal="center" vertical="center"/>
    </xf>
    <xf numFmtId="0" fontId="9112" fillId="0" borderId="32" xfId="0" applyNumberFormat="1" applyFont="1" applyFill="1" applyBorder="1" applyAlignment="1">
      <alignment horizontal="center" vertical="center"/>
    </xf>
    <xf numFmtId="0" fontId="9113" fillId="0" borderId="32" xfId="0" applyNumberFormat="1" applyFont="1" applyFill="1" applyBorder="1" applyAlignment="1">
      <alignment horizontal="center" vertical="center"/>
    </xf>
    <xf numFmtId="49" fontId="9114" fillId="0" borderId="33" xfId="0" applyNumberFormat="1" applyFont="1" applyFill="1" applyBorder="1" applyAlignment="1">
      <alignment vertical="center" wrapText="1"/>
    </xf>
    <xf numFmtId="49" fontId="9115" fillId="0" borderId="33" xfId="0" applyNumberFormat="1" applyFont="1" applyFill="1" applyBorder="1" applyAlignment="1">
      <alignment horizontal="left" vertical="center"/>
    </xf>
    <xf numFmtId="49" fontId="9116" fillId="0" borderId="33" xfId="0" applyNumberFormat="1" applyFont="1" applyFill="1" applyBorder="1" applyAlignment="1">
      <alignment horizontal="left" vertical="center"/>
    </xf>
    <xf numFmtId="49" fontId="9117" fillId="0" borderId="32" xfId="0" applyNumberFormat="1" applyFont="1" applyFill="1" applyBorder="1" applyAlignment="1">
      <alignment horizontal="center" vertical="center"/>
    </xf>
    <xf numFmtId="49" fontId="9118" fillId="0" borderId="33" xfId="0" applyNumberFormat="1" applyFont="1" applyFill="1" applyBorder="1" applyAlignment="1">
      <alignment vertical="center"/>
    </xf>
    <xf numFmtId="49" fontId="9119" fillId="0" borderId="33" xfId="0" applyNumberFormat="1" applyFont="1" applyFill="1" applyBorder="1" applyAlignment="1">
      <alignment horizontal="center" vertical="center"/>
    </xf>
    <xf numFmtId="49" fontId="9120" fillId="0" borderId="33" xfId="0" applyNumberFormat="1" applyFont="1" applyFill="1" applyBorder="1" applyAlignment="1">
      <alignment horizontal="center" vertical="center"/>
    </xf>
    <xf numFmtId="49" fontId="9121" fillId="0" borderId="32" xfId="0" applyNumberFormat="1" applyFont="1" applyFill="1" applyBorder="1" applyAlignment="1">
      <alignment horizontal="center" vertical="center"/>
    </xf>
    <xf numFmtId="0" fontId="9122" fillId="0" borderId="32" xfId="0" applyNumberFormat="1" applyFont="1" applyFill="1" applyBorder="1" applyAlignment="1">
      <alignment horizontal="center" vertical="center"/>
    </xf>
    <xf numFmtId="0" fontId="9123" fillId="0" borderId="32" xfId="0" applyNumberFormat="1" applyFont="1" applyFill="1" applyBorder="1" applyAlignment="1">
      <alignment horizontal="center" vertical="center"/>
    </xf>
    <xf numFmtId="0" fontId="9124" fillId="0" borderId="32" xfId="0" applyNumberFormat="1" applyFont="1" applyFill="1" applyBorder="1" applyAlignment="1">
      <alignment horizontal="center" vertical="center"/>
    </xf>
    <xf numFmtId="49" fontId="9125" fillId="0" borderId="33" xfId="0" applyNumberFormat="1" applyFont="1" applyFill="1" applyBorder="1" applyAlignment="1">
      <alignment vertical="center" wrapText="1"/>
    </xf>
    <xf numFmtId="49" fontId="9126" fillId="0" borderId="33" xfId="0" applyNumberFormat="1" applyFont="1" applyFill="1" applyBorder="1" applyAlignment="1">
      <alignment horizontal="left" vertical="center"/>
    </xf>
    <xf numFmtId="49" fontId="9127" fillId="0" borderId="33" xfId="0" applyNumberFormat="1" applyFont="1" applyFill="1" applyBorder="1" applyAlignment="1">
      <alignment horizontal="left" vertical="center"/>
    </xf>
    <xf numFmtId="49" fontId="9128" fillId="0" borderId="32" xfId="0" applyNumberFormat="1" applyFont="1" applyFill="1" applyBorder="1" applyAlignment="1">
      <alignment horizontal="center" vertical="center"/>
    </xf>
    <xf numFmtId="49" fontId="9129" fillId="0" borderId="33" xfId="0" applyNumberFormat="1" applyFont="1" applyFill="1" applyBorder="1" applyAlignment="1">
      <alignment vertical="center"/>
    </xf>
    <xf numFmtId="49" fontId="9130" fillId="0" borderId="33" xfId="0" applyNumberFormat="1" applyFont="1" applyFill="1" applyBorder="1" applyAlignment="1">
      <alignment horizontal="center" vertical="center"/>
    </xf>
    <xf numFmtId="49" fontId="9131" fillId="0" borderId="33" xfId="0" applyNumberFormat="1" applyFont="1" applyFill="1" applyBorder="1" applyAlignment="1">
      <alignment horizontal="center" vertical="center"/>
    </xf>
    <xf numFmtId="49" fontId="9132" fillId="0" borderId="32" xfId="0" applyNumberFormat="1" applyFont="1" applyFill="1" applyBorder="1" applyAlignment="1">
      <alignment horizontal="center" vertical="center"/>
    </xf>
    <xf numFmtId="0" fontId="9133" fillId="0" borderId="32" xfId="0" applyNumberFormat="1" applyFont="1" applyFill="1" applyBorder="1" applyAlignment="1">
      <alignment horizontal="center" vertical="center"/>
    </xf>
    <xf numFmtId="0" fontId="9134" fillId="0" borderId="32" xfId="0" applyNumberFormat="1" applyFont="1" applyFill="1" applyBorder="1" applyAlignment="1">
      <alignment horizontal="center" vertical="center"/>
    </xf>
    <xf numFmtId="0" fontId="9135" fillId="0" borderId="32" xfId="0" applyNumberFormat="1" applyFont="1" applyFill="1" applyBorder="1" applyAlignment="1">
      <alignment horizontal="center" vertical="center"/>
    </xf>
    <xf numFmtId="49" fontId="9136" fillId="0" borderId="33" xfId="0" applyNumberFormat="1" applyFont="1" applyFill="1" applyBorder="1" applyAlignment="1">
      <alignment vertical="center" wrapText="1"/>
    </xf>
    <xf numFmtId="49" fontId="9137" fillId="0" borderId="33" xfId="0" applyNumberFormat="1" applyFont="1" applyFill="1" applyBorder="1" applyAlignment="1">
      <alignment horizontal="left" vertical="center"/>
    </xf>
    <xf numFmtId="49" fontId="9138" fillId="0" borderId="33" xfId="0" applyNumberFormat="1" applyFont="1" applyFill="1" applyBorder="1" applyAlignment="1">
      <alignment horizontal="left" vertical="center"/>
    </xf>
    <xf numFmtId="49" fontId="9139" fillId="0" borderId="32" xfId="0" applyNumberFormat="1" applyFont="1" applyFill="1" applyBorder="1" applyAlignment="1">
      <alignment horizontal="center" vertical="center"/>
    </xf>
    <xf numFmtId="49" fontId="9140" fillId="0" borderId="33" xfId="0" applyNumberFormat="1" applyFont="1" applyFill="1" applyBorder="1" applyAlignment="1">
      <alignment vertical="center"/>
    </xf>
    <xf numFmtId="49" fontId="9141" fillId="0" borderId="33" xfId="0" applyNumberFormat="1" applyFont="1" applyFill="1" applyBorder="1" applyAlignment="1">
      <alignment horizontal="center" vertical="center"/>
    </xf>
    <xf numFmtId="49" fontId="9142" fillId="0" borderId="33" xfId="0" applyNumberFormat="1" applyFont="1" applyFill="1" applyBorder="1" applyAlignment="1">
      <alignment horizontal="center" vertical="center"/>
    </xf>
    <xf numFmtId="49" fontId="9143" fillId="0" borderId="32" xfId="0" applyNumberFormat="1" applyFont="1" applyFill="1" applyBorder="1" applyAlignment="1">
      <alignment horizontal="center" vertical="center"/>
    </xf>
    <xf numFmtId="0" fontId="9144" fillId="0" borderId="32" xfId="0" applyNumberFormat="1" applyFont="1" applyFill="1" applyBorder="1" applyAlignment="1">
      <alignment horizontal="center" vertical="center"/>
    </xf>
    <xf numFmtId="0" fontId="9145" fillId="0" borderId="32" xfId="0" applyNumberFormat="1" applyFont="1" applyFill="1" applyBorder="1" applyAlignment="1">
      <alignment horizontal="center" vertical="center"/>
    </xf>
    <xf numFmtId="0" fontId="9146" fillId="0" borderId="32" xfId="0" applyNumberFormat="1" applyFont="1" applyFill="1" applyBorder="1" applyAlignment="1">
      <alignment horizontal="center" vertical="center"/>
    </xf>
    <xf numFmtId="49" fontId="9147" fillId="0" borderId="33" xfId="0" applyNumberFormat="1" applyFont="1" applyFill="1" applyBorder="1" applyAlignment="1">
      <alignment vertical="center" wrapText="1"/>
    </xf>
    <xf numFmtId="49" fontId="9148" fillId="0" borderId="33" xfId="0" applyNumberFormat="1" applyFont="1" applyFill="1" applyBorder="1" applyAlignment="1">
      <alignment horizontal="left" vertical="center"/>
    </xf>
    <xf numFmtId="49" fontId="9149" fillId="0" borderId="33" xfId="0" applyNumberFormat="1" applyFont="1" applyFill="1" applyBorder="1" applyAlignment="1">
      <alignment horizontal="left" vertical="center"/>
    </xf>
    <xf numFmtId="49" fontId="9150" fillId="0" borderId="32" xfId="0" applyNumberFormat="1" applyFont="1" applyFill="1" applyBorder="1" applyAlignment="1">
      <alignment horizontal="center" vertical="center"/>
    </xf>
    <xf numFmtId="49" fontId="9151" fillId="0" borderId="33" xfId="0" applyNumberFormat="1" applyFont="1" applyFill="1" applyBorder="1" applyAlignment="1">
      <alignment vertical="center"/>
    </xf>
    <xf numFmtId="49" fontId="9152" fillId="0" borderId="33" xfId="0" applyNumberFormat="1" applyFont="1" applyFill="1" applyBorder="1" applyAlignment="1">
      <alignment horizontal="center" vertical="center"/>
    </xf>
    <xf numFmtId="49" fontId="9153" fillId="0" borderId="33" xfId="0" applyNumberFormat="1" applyFont="1" applyFill="1" applyBorder="1" applyAlignment="1">
      <alignment horizontal="center" vertical="center"/>
    </xf>
    <xf numFmtId="49" fontId="9154" fillId="0" borderId="32" xfId="0" applyNumberFormat="1" applyFont="1" applyFill="1" applyBorder="1" applyAlignment="1">
      <alignment horizontal="center" vertical="center"/>
    </xf>
    <xf numFmtId="0" fontId="9155" fillId="0" borderId="32" xfId="0" applyNumberFormat="1" applyFont="1" applyFill="1" applyBorder="1" applyAlignment="1">
      <alignment horizontal="center" vertical="center"/>
    </xf>
    <xf numFmtId="0" fontId="9156" fillId="0" borderId="32" xfId="0" applyNumberFormat="1" applyFont="1" applyFill="1" applyBorder="1" applyAlignment="1">
      <alignment horizontal="center" vertical="center"/>
    </xf>
    <xf numFmtId="0" fontId="9157" fillId="0" borderId="32" xfId="0" applyNumberFormat="1" applyFont="1" applyFill="1" applyBorder="1" applyAlignment="1">
      <alignment horizontal="center" vertical="center"/>
    </xf>
    <xf numFmtId="49" fontId="9158" fillId="0" borderId="33" xfId="0" applyNumberFormat="1" applyFont="1" applyFill="1" applyBorder="1" applyAlignment="1">
      <alignment vertical="center" wrapText="1"/>
    </xf>
    <xf numFmtId="49" fontId="9159" fillId="0" borderId="33" xfId="0" applyNumberFormat="1" applyFont="1" applyFill="1" applyBorder="1" applyAlignment="1">
      <alignment horizontal="left" vertical="center"/>
    </xf>
    <xf numFmtId="49" fontId="9160" fillId="0" borderId="33" xfId="0" applyNumberFormat="1" applyFont="1" applyFill="1" applyBorder="1" applyAlignment="1">
      <alignment horizontal="left" vertical="center"/>
    </xf>
    <xf numFmtId="49" fontId="9161" fillId="0" borderId="32" xfId="0" applyNumberFormat="1" applyFont="1" applyFill="1" applyBorder="1" applyAlignment="1">
      <alignment horizontal="center" vertical="center"/>
    </xf>
    <xf numFmtId="49" fontId="9162" fillId="0" borderId="33" xfId="0" applyNumberFormat="1" applyFont="1" applyFill="1" applyBorder="1" applyAlignment="1">
      <alignment vertical="center"/>
    </xf>
    <xf numFmtId="49" fontId="9163" fillId="0" borderId="33" xfId="0" applyNumberFormat="1" applyFont="1" applyFill="1" applyBorder="1" applyAlignment="1">
      <alignment horizontal="center" vertical="center"/>
    </xf>
    <xf numFmtId="49" fontId="9164" fillId="0" borderId="33" xfId="0" applyNumberFormat="1" applyFont="1" applyFill="1" applyBorder="1" applyAlignment="1">
      <alignment horizontal="center" vertical="center"/>
    </xf>
    <xf numFmtId="49" fontId="9165" fillId="0" borderId="32" xfId="0" applyNumberFormat="1" applyFont="1" applyFill="1" applyBorder="1" applyAlignment="1">
      <alignment horizontal="center" vertical="center"/>
    </xf>
    <xf numFmtId="0" fontId="9166" fillId="0" borderId="32" xfId="0" applyNumberFormat="1" applyFont="1" applyFill="1" applyBorder="1" applyAlignment="1">
      <alignment horizontal="center" vertical="center"/>
    </xf>
    <xf numFmtId="0" fontId="9167" fillId="0" borderId="32" xfId="0" applyNumberFormat="1" applyFont="1" applyFill="1" applyBorder="1" applyAlignment="1">
      <alignment horizontal="center" vertical="center"/>
    </xf>
    <xf numFmtId="0" fontId="9168" fillId="0" borderId="32" xfId="0" applyNumberFormat="1" applyFont="1" applyFill="1" applyBorder="1" applyAlignment="1">
      <alignment horizontal="center" vertical="center"/>
    </xf>
    <xf numFmtId="49" fontId="9169" fillId="0" borderId="33" xfId="0" applyNumberFormat="1" applyFont="1" applyFill="1" applyBorder="1" applyAlignment="1">
      <alignment vertical="center" wrapText="1"/>
    </xf>
    <xf numFmtId="49" fontId="9170" fillId="0" borderId="33" xfId="0" applyNumberFormat="1" applyFont="1" applyFill="1" applyBorder="1" applyAlignment="1">
      <alignment horizontal="left" vertical="center"/>
    </xf>
    <xf numFmtId="49" fontId="9171" fillId="0" borderId="33" xfId="0" applyNumberFormat="1" applyFont="1" applyFill="1" applyBorder="1" applyAlignment="1">
      <alignment horizontal="left" vertical="center"/>
    </xf>
    <xf numFmtId="49" fontId="9172" fillId="0" borderId="32" xfId="0" applyNumberFormat="1" applyFont="1" applyFill="1" applyBorder="1" applyAlignment="1">
      <alignment horizontal="center" vertical="center"/>
    </xf>
    <xf numFmtId="49" fontId="9173" fillId="0" borderId="33" xfId="0" applyNumberFormat="1" applyFont="1" applyFill="1" applyBorder="1" applyAlignment="1">
      <alignment vertical="center"/>
    </xf>
    <xf numFmtId="49" fontId="9174" fillId="0" borderId="33" xfId="0" applyNumberFormat="1" applyFont="1" applyFill="1" applyBorder="1" applyAlignment="1">
      <alignment horizontal="center" vertical="center"/>
    </xf>
    <xf numFmtId="49" fontId="9175" fillId="0" borderId="33" xfId="0" applyNumberFormat="1" applyFont="1" applyFill="1" applyBorder="1" applyAlignment="1">
      <alignment horizontal="center" vertical="center"/>
    </xf>
    <xf numFmtId="49" fontId="9176" fillId="0" borderId="32" xfId="0" applyNumberFormat="1" applyFont="1" applyFill="1" applyBorder="1" applyAlignment="1">
      <alignment horizontal="center" vertical="center"/>
    </xf>
    <xf numFmtId="0" fontId="9177" fillId="0" borderId="32" xfId="0" applyNumberFormat="1" applyFont="1" applyFill="1" applyBorder="1" applyAlignment="1">
      <alignment horizontal="center" vertical="center"/>
    </xf>
    <xf numFmtId="0" fontId="9178" fillId="0" borderId="32" xfId="0" applyNumberFormat="1" applyFont="1" applyFill="1" applyBorder="1" applyAlignment="1">
      <alignment horizontal="center" vertical="center"/>
    </xf>
    <xf numFmtId="0" fontId="9179" fillId="0" borderId="32" xfId="0" applyNumberFormat="1" applyFont="1" applyFill="1" applyBorder="1" applyAlignment="1">
      <alignment horizontal="center" vertical="center"/>
    </xf>
    <xf numFmtId="49" fontId="9180" fillId="0" borderId="33" xfId="0" applyNumberFormat="1" applyFont="1" applyFill="1" applyBorder="1" applyAlignment="1">
      <alignment vertical="center" wrapText="1"/>
    </xf>
    <xf numFmtId="49" fontId="9181" fillId="0" borderId="33" xfId="0" applyNumberFormat="1" applyFont="1" applyFill="1" applyBorder="1" applyAlignment="1">
      <alignment horizontal="left" vertical="center"/>
    </xf>
    <xf numFmtId="49" fontId="9182" fillId="0" borderId="33" xfId="0" applyNumberFormat="1" applyFont="1" applyFill="1" applyBorder="1" applyAlignment="1">
      <alignment horizontal="left" vertical="center"/>
    </xf>
    <xf numFmtId="49" fontId="9183" fillId="0" borderId="32" xfId="0" applyNumberFormat="1" applyFont="1" applyFill="1" applyBorder="1" applyAlignment="1">
      <alignment horizontal="center" vertical="center"/>
    </xf>
    <xf numFmtId="49" fontId="9184" fillId="0" borderId="33" xfId="0" applyNumberFormat="1" applyFont="1" applyFill="1" applyBorder="1" applyAlignment="1">
      <alignment vertical="center"/>
    </xf>
    <xf numFmtId="49" fontId="9185" fillId="0" borderId="33" xfId="0" applyNumberFormat="1" applyFont="1" applyFill="1" applyBorder="1" applyAlignment="1">
      <alignment horizontal="center" vertical="center"/>
    </xf>
    <xf numFmtId="49" fontId="9186" fillId="0" borderId="33" xfId="0" applyNumberFormat="1" applyFont="1" applyFill="1" applyBorder="1" applyAlignment="1">
      <alignment horizontal="center" vertical="center"/>
    </xf>
    <xf numFmtId="49" fontId="9187" fillId="0" borderId="32" xfId="0" applyNumberFormat="1" applyFont="1" applyFill="1" applyBorder="1" applyAlignment="1">
      <alignment horizontal="center" vertical="center"/>
    </xf>
    <xf numFmtId="0" fontId="9188" fillId="0" borderId="32" xfId="0" applyNumberFormat="1" applyFont="1" applyFill="1" applyBorder="1" applyAlignment="1">
      <alignment horizontal="center" vertical="center"/>
    </xf>
    <xf numFmtId="0" fontId="9189" fillId="0" borderId="32" xfId="0" applyNumberFormat="1" applyFont="1" applyFill="1" applyBorder="1" applyAlignment="1">
      <alignment horizontal="center" vertical="center"/>
    </xf>
    <xf numFmtId="0" fontId="9190" fillId="0" borderId="32" xfId="0" applyNumberFormat="1" applyFont="1" applyFill="1" applyBorder="1" applyAlignment="1">
      <alignment horizontal="center" vertical="center"/>
    </xf>
    <xf numFmtId="49" fontId="9191" fillId="0" borderId="33" xfId="0" applyNumberFormat="1" applyFont="1" applyFill="1" applyBorder="1" applyAlignment="1">
      <alignment vertical="center" wrapText="1"/>
    </xf>
    <xf numFmtId="49" fontId="9192" fillId="0" borderId="33" xfId="0" applyNumberFormat="1" applyFont="1" applyFill="1" applyBorder="1" applyAlignment="1">
      <alignment horizontal="left" vertical="center"/>
    </xf>
    <xf numFmtId="49" fontId="9193" fillId="0" borderId="33" xfId="0" applyNumberFormat="1" applyFont="1" applyFill="1" applyBorder="1" applyAlignment="1">
      <alignment horizontal="left" vertical="center"/>
    </xf>
    <xf numFmtId="49" fontId="9194" fillId="0" borderId="32" xfId="0" applyNumberFormat="1" applyFont="1" applyFill="1" applyBorder="1" applyAlignment="1">
      <alignment horizontal="center" vertical="center"/>
    </xf>
    <xf numFmtId="49" fontId="9195" fillId="0" borderId="33" xfId="0" applyNumberFormat="1" applyFont="1" applyFill="1" applyBorder="1" applyAlignment="1">
      <alignment vertical="center"/>
    </xf>
    <xf numFmtId="49" fontId="9196" fillId="0" borderId="33" xfId="0" applyNumberFormat="1" applyFont="1" applyFill="1" applyBorder="1" applyAlignment="1">
      <alignment horizontal="center" vertical="center"/>
    </xf>
    <xf numFmtId="49" fontId="9197" fillId="0" borderId="33" xfId="0" applyNumberFormat="1" applyFont="1" applyFill="1" applyBorder="1" applyAlignment="1">
      <alignment horizontal="center" vertical="center"/>
    </xf>
    <xf numFmtId="49" fontId="9198" fillId="0" borderId="32" xfId="0" applyNumberFormat="1" applyFont="1" applyFill="1" applyBorder="1" applyAlignment="1">
      <alignment horizontal="center" vertical="center"/>
    </xf>
    <xf numFmtId="0" fontId="9199" fillId="0" borderId="32" xfId="0" applyNumberFormat="1" applyFont="1" applyFill="1" applyBorder="1" applyAlignment="1">
      <alignment horizontal="center" vertical="center"/>
    </xf>
    <xf numFmtId="0" fontId="9200" fillId="0" borderId="32" xfId="0" applyNumberFormat="1" applyFont="1" applyFill="1" applyBorder="1" applyAlignment="1">
      <alignment horizontal="center" vertical="center"/>
    </xf>
    <xf numFmtId="0" fontId="9201" fillId="0" borderId="32" xfId="0" applyNumberFormat="1" applyFont="1" applyFill="1" applyBorder="1" applyAlignment="1">
      <alignment horizontal="center" vertical="center"/>
    </xf>
    <xf numFmtId="49" fontId="9202" fillId="0" borderId="33" xfId="0" applyNumberFormat="1" applyFont="1" applyFill="1" applyBorder="1" applyAlignment="1">
      <alignment vertical="center" wrapText="1"/>
    </xf>
    <xf numFmtId="49" fontId="9203" fillId="0" borderId="33" xfId="0" applyNumberFormat="1" applyFont="1" applyFill="1" applyBorder="1" applyAlignment="1">
      <alignment horizontal="left" vertical="center"/>
    </xf>
    <xf numFmtId="49" fontId="9204" fillId="0" borderId="33" xfId="0" applyNumberFormat="1" applyFont="1" applyFill="1" applyBorder="1" applyAlignment="1">
      <alignment horizontal="left" vertical="center"/>
    </xf>
    <xf numFmtId="49" fontId="9205" fillId="0" borderId="32" xfId="0" applyNumberFormat="1" applyFont="1" applyFill="1" applyBorder="1" applyAlignment="1">
      <alignment horizontal="center" vertical="center"/>
    </xf>
    <xf numFmtId="49" fontId="9206" fillId="0" borderId="33" xfId="0" applyNumberFormat="1" applyFont="1" applyFill="1" applyBorder="1" applyAlignment="1">
      <alignment vertical="center"/>
    </xf>
    <xf numFmtId="49" fontId="9207" fillId="0" borderId="33" xfId="0" applyNumberFormat="1" applyFont="1" applyFill="1" applyBorder="1" applyAlignment="1">
      <alignment horizontal="center" vertical="center"/>
    </xf>
    <xf numFmtId="49" fontId="9208" fillId="0" borderId="33" xfId="0" applyNumberFormat="1" applyFont="1" applyFill="1" applyBorder="1" applyAlignment="1">
      <alignment horizontal="center" vertical="center"/>
    </xf>
    <xf numFmtId="49" fontId="9209" fillId="0" borderId="32" xfId="0" applyNumberFormat="1" applyFont="1" applyFill="1" applyBorder="1" applyAlignment="1">
      <alignment horizontal="center" vertical="center"/>
    </xf>
    <xf numFmtId="0" fontId="9210" fillId="0" borderId="32" xfId="0" applyNumberFormat="1" applyFont="1" applyFill="1" applyBorder="1" applyAlignment="1">
      <alignment horizontal="center" vertical="center"/>
    </xf>
    <xf numFmtId="0" fontId="9211" fillId="0" borderId="32" xfId="0" applyNumberFormat="1" applyFont="1" applyFill="1" applyBorder="1" applyAlignment="1">
      <alignment horizontal="center" vertical="center"/>
    </xf>
    <xf numFmtId="0" fontId="9212" fillId="0" borderId="32" xfId="0" applyNumberFormat="1" applyFont="1" applyFill="1" applyBorder="1" applyAlignment="1">
      <alignment horizontal="center" vertical="center"/>
    </xf>
    <xf numFmtId="49" fontId="9213" fillId="0" borderId="33" xfId="0" applyNumberFormat="1" applyFont="1" applyFill="1" applyBorder="1" applyAlignment="1">
      <alignment vertical="center" wrapText="1"/>
    </xf>
    <xf numFmtId="49" fontId="9214" fillId="0" borderId="33" xfId="0" applyNumberFormat="1" applyFont="1" applyFill="1" applyBorder="1" applyAlignment="1">
      <alignment horizontal="left" vertical="center"/>
    </xf>
    <xf numFmtId="49" fontId="9215" fillId="0" borderId="33" xfId="0" applyNumberFormat="1" applyFont="1" applyFill="1" applyBorder="1" applyAlignment="1">
      <alignment horizontal="left" vertical="center"/>
    </xf>
    <xf numFmtId="49" fontId="9216" fillId="0" borderId="32" xfId="0" applyNumberFormat="1" applyFont="1" applyFill="1" applyBorder="1" applyAlignment="1">
      <alignment horizontal="center" vertical="center"/>
    </xf>
    <xf numFmtId="49" fontId="9217" fillId="0" borderId="33" xfId="0" applyNumberFormat="1" applyFont="1" applyFill="1" applyBorder="1" applyAlignment="1">
      <alignment vertical="center"/>
    </xf>
    <xf numFmtId="49" fontId="9218" fillId="0" borderId="33" xfId="0" applyNumberFormat="1" applyFont="1" applyFill="1" applyBorder="1" applyAlignment="1">
      <alignment horizontal="center" vertical="center"/>
    </xf>
    <xf numFmtId="49" fontId="9219" fillId="0" borderId="33" xfId="0" applyNumberFormat="1" applyFont="1" applyFill="1" applyBorder="1" applyAlignment="1">
      <alignment horizontal="center" vertical="center"/>
    </xf>
    <xf numFmtId="49" fontId="9220" fillId="0" borderId="32" xfId="0" applyNumberFormat="1" applyFont="1" applyFill="1" applyBorder="1" applyAlignment="1">
      <alignment horizontal="center" vertical="center"/>
    </xf>
    <xf numFmtId="0" fontId="9221" fillId="0" borderId="32" xfId="0" applyNumberFormat="1" applyFont="1" applyFill="1" applyBorder="1" applyAlignment="1">
      <alignment horizontal="center" vertical="center"/>
    </xf>
    <xf numFmtId="0" fontId="9222" fillId="0" borderId="32" xfId="0" applyNumberFormat="1" applyFont="1" applyFill="1" applyBorder="1" applyAlignment="1">
      <alignment horizontal="center" vertical="center"/>
    </xf>
    <xf numFmtId="0" fontId="9223" fillId="0" borderId="32" xfId="0" applyNumberFormat="1" applyFont="1" applyFill="1" applyBorder="1" applyAlignment="1">
      <alignment horizontal="center" vertical="center"/>
    </xf>
    <xf numFmtId="49" fontId="9224" fillId="0" borderId="33" xfId="0" applyNumberFormat="1" applyFont="1" applyFill="1" applyBorder="1" applyAlignment="1">
      <alignment vertical="center" wrapText="1"/>
    </xf>
    <xf numFmtId="49" fontId="9225" fillId="0" borderId="33" xfId="0" applyNumberFormat="1" applyFont="1" applyFill="1" applyBorder="1" applyAlignment="1">
      <alignment horizontal="left" vertical="center"/>
    </xf>
    <xf numFmtId="49" fontId="9226" fillId="0" borderId="33" xfId="0" applyNumberFormat="1" applyFont="1" applyFill="1" applyBorder="1" applyAlignment="1">
      <alignment horizontal="left" vertical="center"/>
    </xf>
    <xf numFmtId="49" fontId="9227" fillId="0" borderId="32" xfId="0" applyNumberFormat="1" applyFont="1" applyFill="1" applyBorder="1" applyAlignment="1">
      <alignment horizontal="center" vertical="center"/>
    </xf>
    <xf numFmtId="49" fontId="9228" fillId="0" borderId="33" xfId="0" applyNumberFormat="1" applyFont="1" applyFill="1" applyBorder="1" applyAlignment="1">
      <alignment vertical="center"/>
    </xf>
    <xf numFmtId="49" fontId="9229" fillId="0" borderId="33" xfId="0" applyNumberFormat="1" applyFont="1" applyFill="1" applyBorder="1" applyAlignment="1">
      <alignment horizontal="center" vertical="center"/>
    </xf>
    <xf numFmtId="49" fontId="9230" fillId="0" borderId="33" xfId="0" applyNumberFormat="1" applyFont="1" applyFill="1" applyBorder="1" applyAlignment="1">
      <alignment horizontal="center" vertical="center"/>
    </xf>
    <xf numFmtId="49" fontId="9231" fillId="0" borderId="32" xfId="0" applyNumberFormat="1" applyFont="1" applyFill="1" applyBorder="1" applyAlignment="1">
      <alignment horizontal="center" vertical="center"/>
    </xf>
    <xf numFmtId="0" fontId="9232" fillId="0" borderId="32" xfId="0" applyNumberFormat="1" applyFont="1" applyFill="1" applyBorder="1" applyAlignment="1">
      <alignment horizontal="center" vertical="center"/>
    </xf>
    <xf numFmtId="0" fontId="9233" fillId="0" borderId="32" xfId="0" applyNumberFormat="1" applyFont="1" applyFill="1" applyBorder="1" applyAlignment="1">
      <alignment horizontal="center" vertical="center"/>
    </xf>
    <xf numFmtId="0" fontId="9234" fillId="0" borderId="32" xfId="0" applyNumberFormat="1" applyFont="1" applyFill="1" applyBorder="1" applyAlignment="1">
      <alignment horizontal="center" vertical="center"/>
    </xf>
    <xf numFmtId="49" fontId="9235" fillId="0" borderId="33" xfId="0" applyNumberFormat="1" applyFont="1" applyFill="1" applyBorder="1" applyAlignment="1">
      <alignment vertical="center" wrapText="1"/>
    </xf>
    <xf numFmtId="49" fontId="9236" fillId="0" borderId="33" xfId="0" applyNumberFormat="1" applyFont="1" applyFill="1" applyBorder="1" applyAlignment="1">
      <alignment horizontal="left" vertical="center"/>
    </xf>
    <xf numFmtId="49" fontId="9237" fillId="0" borderId="33" xfId="0" applyNumberFormat="1" applyFont="1" applyFill="1" applyBorder="1" applyAlignment="1">
      <alignment horizontal="left" vertical="center"/>
    </xf>
    <xf numFmtId="49" fontId="9238" fillId="0" borderId="32" xfId="0" applyNumberFormat="1" applyFont="1" applyFill="1" applyBorder="1" applyAlignment="1">
      <alignment horizontal="center" vertical="center"/>
    </xf>
    <xf numFmtId="49" fontId="9239" fillId="0" borderId="33" xfId="0" applyNumberFormat="1" applyFont="1" applyFill="1" applyBorder="1" applyAlignment="1">
      <alignment vertical="center"/>
    </xf>
    <xf numFmtId="49" fontId="9240" fillId="0" borderId="33" xfId="0" applyNumberFormat="1" applyFont="1" applyFill="1" applyBorder="1" applyAlignment="1">
      <alignment horizontal="center" vertical="center"/>
    </xf>
    <xf numFmtId="49" fontId="9241" fillId="0" borderId="33" xfId="0" applyNumberFormat="1" applyFont="1" applyFill="1" applyBorder="1" applyAlignment="1">
      <alignment horizontal="center" vertical="center"/>
    </xf>
    <xf numFmtId="49" fontId="9242" fillId="0" borderId="32" xfId="0" applyNumberFormat="1" applyFont="1" applyFill="1" applyBorder="1" applyAlignment="1">
      <alignment horizontal="center" vertical="center"/>
    </xf>
    <xf numFmtId="0" fontId="9243" fillId="0" borderId="32" xfId="0" applyNumberFormat="1" applyFont="1" applyFill="1" applyBorder="1" applyAlignment="1">
      <alignment horizontal="center" vertical="center"/>
    </xf>
    <xf numFmtId="0" fontId="9244" fillId="0" borderId="32" xfId="0" applyNumberFormat="1" applyFont="1" applyFill="1" applyBorder="1" applyAlignment="1">
      <alignment horizontal="center" vertical="center"/>
    </xf>
    <xf numFmtId="0" fontId="9245" fillId="0" borderId="32" xfId="0" applyNumberFormat="1" applyFont="1" applyFill="1" applyBorder="1" applyAlignment="1">
      <alignment horizontal="center" vertical="center"/>
    </xf>
    <xf numFmtId="49" fontId="9246" fillId="0" borderId="33" xfId="0" applyNumberFormat="1" applyFont="1" applyFill="1" applyBorder="1" applyAlignment="1">
      <alignment vertical="center" wrapText="1"/>
    </xf>
    <xf numFmtId="49" fontId="9247" fillId="0" borderId="33" xfId="0" applyNumberFormat="1" applyFont="1" applyFill="1" applyBorder="1" applyAlignment="1">
      <alignment horizontal="left" vertical="center"/>
    </xf>
    <xf numFmtId="49" fontId="9248" fillId="0" borderId="33" xfId="0" applyNumberFormat="1" applyFont="1" applyFill="1" applyBorder="1" applyAlignment="1">
      <alignment horizontal="left" vertical="center"/>
    </xf>
    <xf numFmtId="49" fontId="9249" fillId="0" borderId="32" xfId="0" applyNumberFormat="1" applyFont="1" applyFill="1" applyBorder="1" applyAlignment="1">
      <alignment horizontal="center" vertical="center"/>
    </xf>
    <xf numFmtId="49" fontId="9250" fillId="0" borderId="33" xfId="0" applyNumberFormat="1" applyFont="1" applyFill="1" applyBorder="1" applyAlignment="1">
      <alignment vertical="center"/>
    </xf>
    <xf numFmtId="49" fontId="9251" fillId="0" borderId="33" xfId="0" applyNumberFormat="1" applyFont="1" applyFill="1" applyBorder="1" applyAlignment="1">
      <alignment horizontal="center" vertical="center"/>
    </xf>
    <xf numFmtId="49" fontId="9252" fillId="0" borderId="33" xfId="0" applyNumberFormat="1" applyFont="1" applyFill="1" applyBorder="1" applyAlignment="1">
      <alignment horizontal="center" vertical="center"/>
    </xf>
    <xf numFmtId="49" fontId="9253" fillId="0" borderId="32" xfId="0" applyNumberFormat="1" applyFont="1" applyFill="1" applyBorder="1" applyAlignment="1">
      <alignment horizontal="center" vertical="center"/>
    </xf>
    <xf numFmtId="0" fontId="9254" fillId="0" borderId="32" xfId="0" applyNumberFormat="1" applyFont="1" applyFill="1" applyBorder="1" applyAlignment="1">
      <alignment horizontal="center" vertical="center"/>
    </xf>
    <xf numFmtId="0" fontId="9255" fillId="0" borderId="32" xfId="0" applyNumberFormat="1" applyFont="1" applyFill="1" applyBorder="1" applyAlignment="1">
      <alignment horizontal="center" vertical="center"/>
    </xf>
    <xf numFmtId="0" fontId="9256" fillId="0" borderId="32" xfId="0" applyNumberFormat="1" applyFont="1" applyFill="1" applyBorder="1" applyAlignment="1">
      <alignment horizontal="center" vertical="center"/>
    </xf>
    <xf numFmtId="49" fontId="9257" fillId="0" borderId="33" xfId="0" applyNumberFormat="1" applyFont="1" applyFill="1" applyBorder="1" applyAlignment="1">
      <alignment vertical="center" wrapText="1"/>
    </xf>
    <xf numFmtId="49" fontId="9258" fillId="0" borderId="33" xfId="0" applyNumberFormat="1" applyFont="1" applyFill="1" applyBorder="1" applyAlignment="1">
      <alignment horizontal="left" vertical="center"/>
    </xf>
    <xf numFmtId="49" fontId="9259" fillId="0" borderId="33" xfId="0" applyNumberFormat="1" applyFont="1" applyFill="1" applyBorder="1" applyAlignment="1">
      <alignment horizontal="left" vertical="center"/>
    </xf>
    <xf numFmtId="49" fontId="9260" fillId="0" borderId="32" xfId="0" applyNumberFormat="1" applyFont="1" applyFill="1" applyBorder="1" applyAlignment="1">
      <alignment horizontal="center" vertical="center"/>
    </xf>
    <xf numFmtId="49" fontId="9261" fillId="0" borderId="33" xfId="0" applyNumberFormat="1" applyFont="1" applyFill="1" applyBorder="1" applyAlignment="1">
      <alignment vertical="center"/>
    </xf>
    <xf numFmtId="49" fontId="9262" fillId="0" borderId="33" xfId="0" applyNumberFormat="1" applyFont="1" applyFill="1" applyBorder="1" applyAlignment="1">
      <alignment horizontal="center" vertical="center"/>
    </xf>
    <xf numFmtId="49" fontId="9263" fillId="0" borderId="33" xfId="0" applyNumberFormat="1" applyFont="1" applyFill="1" applyBorder="1" applyAlignment="1">
      <alignment horizontal="center" vertical="center"/>
    </xf>
    <xf numFmtId="49" fontId="9264" fillId="0" borderId="32" xfId="0" applyNumberFormat="1" applyFont="1" applyFill="1" applyBorder="1" applyAlignment="1">
      <alignment horizontal="center" vertical="center"/>
    </xf>
    <xf numFmtId="0" fontId="9265" fillId="0" borderId="32" xfId="0" applyNumberFormat="1" applyFont="1" applyFill="1" applyBorder="1" applyAlignment="1">
      <alignment horizontal="center" vertical="center"/>
    </xf>
    <xf numFmtId="0" fontId="9266" fillId="0" borderId="32" xfId="0" applyNumberFormat="1" applyFont="1" applyFill="1" applyBorder="1" applyAlignment="1">
      <alignment horizontal="center" vertical="center"/>
    </xf>
    <xf numFmtId="0" fontId="9267" fillId="0" borderId="32" xfId="0" applyNumberFormat="1" applyFont="1" applyFill="1" applyBorder="1" applyAlignment="1">
      <alignment horizontal="center" vertical="center"/>
    </xf>
    <xf numFmtId="49" fontId="9268" fillId="0" borderId="33" xfId="0" applyNumberFormat="1" applyFont="1" applyFill="1" applyBorder="1" applyAlignment="1">
      <alignment vertical="center" wrapText="1"/>
    </xf>
    <xf numFmtId="49" fontId="9269" fillId="0" borderId="33" xfId="0" applyNumberFormat="1" applyFont="1" applyFill="1" applyBorder="1" applyAlignment="1">
      <alignment horizontal="left" vertical="center"/>
    </xf>
    <xf numFmtId="49" fontId="9270" fillId="0" borderId="33" xfId="0" applyNumberFormat="1" applyFont="1" applyFill="1" applyBorder="1" applyAlignment="1">
      <alignment horizontal="left" vertical="center"/>
    </xf>
    <xf numFmtId="49" fontId="9271" fillId="0" borderId="32" xfId="0" applyNumberFormat="1" applyFont="1" applyFill="1" applyBorder="1" applyAlignment="1">
      <alignment horizontal="center" vertical="center"/>
    </xf>
    <xf numFmtId="49" fontId="9272" fillId="0" borderId="33" xfId="0" applyNumberFormat="1" applyFont="1" applyFill="1" applyBorder="1" applyAlignment="1">
      <alignment vertical="center"/>
    </xf>
    <xf numFmtId="49" fontId="9273" fillId="0" borderId="33" xfId="0" applyNumberFormat="1" applyFont="1" applyFill="1" applyBorder="1" applyAlignment="1">
      <alignment horizontal="center" vertical="center"/>
    </xf>
    <xf numFmtId="49" fontId="9274" fillId="0" borderId="33" xfId="0" applyNumberFormat="1" applyFont="1" applyFill="1" applyBorder="1" applyAlignment="1">
      <alignment horizontal="center" vertical="center"/>
    </xf>
    <xf numFmtId="49" fontId="9275" fillId="0" borderId="32" xfId="0" applyNumberFormat="1" applyFont="1" applyFill="1" applyBorder="1" applyAlignment="1">
      <alignment horizontal="center" vertical="center"/>
    </xf>
    <xf numFmtId="0" fontId="9276" fillId="0" borderId="32" xfId="0" applyNumberFormat="1" applyFont="1" applyFill="1" applyBorder="1" applyAlignment="1">
      <alignment horizontal="center" vertical="center"/>
    </xf>
    <xf numFmtId="0" fontId="9277" fillId="0" borderId="32" xfId="0" applyNumberFormat="1" applyFont="1" applyFill="1" applyBorder="1" applyAlignment="1">
      <alignment horizontal="center" vertical="center"/>
    </xf>
    <xf numFmtId="0" fontId="9278" fillId="0" borderId="32" xfId="0" applyNumberFormat="1" applyFont="1" applyFill="1" applyBorder="1" applyAlignment="1">
      <alignment horizontal="center" vertical="center"/>
    </xf>
    <xf numFmtId="49" fontId="9279" fillId="0" borderId="33" xfId="0" applyNumberFormat="1" applyFont="1" applyFill="1" applyBorder="1" applyAlignment="1">
      <alignment vertical="center" wrapText="1"/>
    </xf>
    <xf numFmtId="49" fontId="9280" fillId="0" borderId="33" xfId="0" applyNumberFormat="1" applyFont="1" applyFill="1" applyBorder="1" applyAlignment="1">
      <alignment horizontal="left" vertical="center"/>
    </xf>
    <xf numFmtId="49" fontId="9281" fillId="0" borderId="33" xfId="0" applyNumberFormat="1" applyFont="1" applyFill="1" applyBorder="1" applyAlignment="1">
      <alignment horizontal="left" vertical="center"/>
    </xf>
    <xf numFmtId="49" fontId="9282" fillId="0" borderId="32" xfId="0" applyNumberFormat="1" applyFont="1" applyFill="1" applyBorder="1" applyAlignment="1">
      <alignment horizontal="center" vertical="center"/>
    </xf>
    <xf numFmtId="49" fontId="9283" fillId="0" borderId="33" xfId="0" applyNumberFormat="1" applyFont="1" applyFill="1" applyBorder="1" applyAlignment="1">
      <alignment vertical="center"/>
    </xf>
    <xf numFmtId="49" fontId="9284" fillId="0" borderId="33" xfId="0" applyNumberFormat="1" applyFont="1" applyFill="1" applyBorder="1" applyAlignment="1">
      <alignment horizontal="center" vertical="center"/>
    </xf>
    <xf numFmtId="49" fontId="9285" fillId="0" borderId="33" xfId="0" applyNumberFormat="1" applyFont="1" applyFill="1" applyBorder="1" applyAlignment="1">
      <alignment horizontal="center" vertical="center"/>
    </xf>
    <xf numFmtId="49" fontId="9286" fillId="0" borderId="32" xfId="0" applyNumberFormat="1" applyFont="1" applyFill="1" applyBorder="1" applyAlignment="1">
      <alignment horizontal="center" vertical="center"/>
    </xf>
    <xf numFmtId="0" fontId="9287" fillId="0" borderId="32" xfId="0" applyNumberFormat="1" applyFont="1" applyFill="1" applyBorder="1" applyAlignment="1">
      <alignment horizontal="center" vertical="center"/>
    </xf>
    <xf numFmtId="0" fontId="9288" fillId="0" borderId="32" xfId="0" applyNumberFormat="1" applyFont="1" applyFill="1" applyBorder="1" applyAlignment="1">
      <alignment horizontal="center" vertical="center"/>
    </xf>
    <xf numFmtId="0" fontId="9289" fillId="0" borderId="32" xfId="0" applyNumberFormat="1" applyFont="1" applyFill="1" applyBorder="1" applyAlignment="1">
      <alignment horizontal="center" vertical="center"/>
    </xf>
    <xf numFmtId="49" fontId="9290" fillId="0" borderId="33" xfId="0" applyNumberFormat="1" applyFont="1" applyFill="1" applyBorder="1" applyAlignment="1">
      <alignment vertical="center" wrapText="1"/>
    </xf>
    <xf numFmtId="49" fontId="9291" fillId="0" borderId="33" xfId="0" applyNumberFormat="1" applyFont="1" applyFill="1" applyBorder="1" applyAlignment="1">
      <alignment horizontal="left" vertical="center"/>
    </xf>
    <xf numFmtId="49" fontId="9292" fillId="0" borderId="33" xfId="0" applyNumberFormat="1" applyFont="1" applyFill="1" applyBorder="1" applyAlignment="1">
      <alignment horizontal="left" vertical="center"/>
    </xf>
    <xf numFmtId="49" fontId="9293" fillId="0" borderId="32" xfId="0" applyNumberFormat="1" applyFont="1" applyFill="1" applyBorder="1" applyAlignment="1">
      <alignment horizontal="center" vertical="center"/>
    </xf>
    <xf numFmtId="49" fontId="9294" fillId="0" borderId="33" xfId="0" applyNumberFormat="1" applyFont="1" applyFill="1" applyBorder="1" applyAlignment="1">
      <alignment vertical="center"/>
    </xf>
    <xf numFmtId="49" fontId="9295" fillId="0" borderId="33" xfId="0" applyNumberFormat="1" applyFont="1" applyFill="1" applyBorder="1" applyAlignment="1">
      <alignment horizontal="center" vertical="center"/>
    </xf>
    <xf numFmtId="49" fontId="9296" fillId="0" borderId="33" xfId="0" applyNumberFormat="1" applyFont="1" applyFill="1" applyBorder="1" applyAlignment="1">
      <alignment horizontal="center" vertical="center"/>
    </xf>
    <xf numFmtId="49" fontId="9297" fillId="0" borderId="32" xfId="0" applyNumberFormat="1" applyFont="1" applyFill="1" applyBorder="1" applyAlignment="1">
      <alignment horizontal="center" vertical="center"/>
    </xf>
    <xf numFmtId="0" fontId="9298" fillId="0" borderId="32" xfId="0" applyNumberFormat="1" applyFont="1" applyFill="1" applyBorder="1" applyAlignment="1">
      <alignment horizontal="center" vertical="center"/>
    </xf>
    <xf numFmtId="0" fontId="9299" fillId="0" borderId="32" xfId="0" applyNumberFormat="1" applyFont="1" applyFill="1" applyBorder="1" applyAlignment="1">
      <alignment horizontal="center" vertical="center"/>
    </xf>
    <xf numFmtId="0" fontId="9300" fillId="0" borderId="32" xfId="0" applyNumberFormat="1" applyFont="1" applyFill="1" applyBorder="1" applyAlignment="1">
      <alignment horizontal="center" vertical="center"/>
    </xf>
    <xf numFmtId="49" fontId="9301" fillId="0" borderId="33" xfId="0" applyNumberFormat="1" applyFont="1" applyFill="1" applyBorder="1" applyAlignment="1">
      <alignment vertical="center" wrapText="1"/>
    </xf>
    <xf numFmtId="49" fontId="9302" fillId="0" borderId="33" xfId="0" applyNumberFormat="1" applyFont="1" applyFill="1" applyBorder="1" applyAlignment="1">
      <alignment horizontal="left" vertical="center"/>
    </xf>
    <xf numFmtId="49" fontId="9303" fillId="0" borderId="33" xfId="0" applyNumberFormat="1" applyFont="1" applyFill="1" applyBorder="1" applyAlignment="1">
      <alignment horizontal="left" vertical="center"/>
    </xf>
    <xf numFmtId="49" fontId="9304" fillId="0" borderId="32" xfId="0" applyNumberFormat="1" applyFont="1" applyFill="1" applyBorder="1" applyAlignment="1">
      <alignment horizontal="center" vertical="center"/>
    </xf>
    <xf numFmtId="49" fontId="9305" fillId="0" borderId="33" xfId="0" applyNumberFormat="1" applyFont="1" applyFill="1" applyBorder="1" applyAlignment="1">
      <alignment vertical="center"/>
    </xf>
    <xf numFmtId="49" fontId="9306" fillId="0" borderId="33" xfId="0" applyNumberFormat="1" applyFont="1" applyFill="1" applyBorder="1" applyAlignment="1">
      <alignment horizontal="center" vertical="center"/>
    </xf>
    <xf numFmtId="49" fontId="9307" fillId="0" borderId="33" xfId="0" applyNumberFormat="1" applyFont="1" applyFill="1" applyBorder="1" applyAlignment="1">
      <alignment horizontal="center" vertical="center"/>
    </xf>
    <xf numFmtId="49" fontId="9308" fillId="0" borderId="32" xfId="0" applyNumberFormat="1" applyFont="1" applyFill="1" applyBorder="1" applyAlignment="1">
      <alignment horizontal="center" vertical="center"/>
    </xf>
    <xf numFmtId="0" fontId="9309" fillId="0" borderId="32" xfId="0" applyNumberFormat="1" applyFont="1" applyFill="1" applyBorder="1" applyAlignment="1">
      <alignment horizontal="center" vertical="center"/>
    </xf>
    <xf numFmtId="0" fontId="9310" fillId="0" borderId="32" xfId="0" applyNumberFormat="1" applyFont="1" applyFill="1" applyBorder="1" applyAlignment="1">
      <alignment horizontal="center" vertical="center"/>
    </xf>
    <xf numFmtId="0" fontId="9311" fillId="0" borderId="32" xfId="0" applyNumberFormat="1" applyFont="1" applyFill="1" applyBorder="1" applyAlignment="1">
      <alignment horizontal="center" vertical="center"/>
    </xf>
    <xf numFmtId="49" fontId="9312" fillId="0" borderId="33" xfId="0" applyNumberFormat="1" applyFont="1" applyFill="1" applyBorder="1" applyAlignment="1">
      <alignment vertical="center" wrapText="1"/>
    </xf>
    <xf numFmtId="49" fontId="9313" fillId="0" borderId="33" xfId="0" applyNumberFormat="1" applyFont="1" applyFill="1" applyBorder="1" applyAlignment="1">
      <alignment horizontal="left" vertical="center"/>
    </xf>
    <xf numFmtId="49" fontId="9314" fillId="0" borderId="33" xfId="0" applyNumberFormat="1" applyFont="1" applyFill="1" applyBorder="1" applyAlignment="1">
      <alignment horizontal="left" vertical="center"/>
    </xf>
    <xf numFmtId="49" fontId="9315" fillId="0" borderId="32" xfId="0" applyNumberFormat="1" applyFont="1" applyFill="1" applyBorder="1" applyAlignment="1">
      <alignment horizontal="center" vertical="center"/>
    </xf>
    <xf numFmtId="49" fontId="9316" fillId="0" borderId="33" xfId="0" applyNumberFormat="1" applyFont="1" applyFill="1" applyBorder="1" applyAlignment="1">
      <alignment vertical="center"/>
    </xf>
    <xf numFmtId="49" fontId="9317" fillId="0" borderId="33" xfId="0" applyNumberFormat="1" applyFont="1" applyFill="1" applyBorder="1" applyAlignment="1">
      <alignment horizontal="center" vertical="center"/>
    </xf>
    <xf numFmtId="49" fontId="9318" fillId="0" borderId="33" xfId="0" applyNumberFormat="1" applyFont="1" applyFill="1" applyBorder="1" applyAlignment="1">
      <alignment horizontal="center" vertical="center"/>
    </xf>
    <xf numFmtId="49" fontId="9319" fillId="0" borderId="32" xfId="0" applyNumberFormat="1" applyFont="1" applyFill="1" applyBorder="1" applyAlignment="1">
      <alignment horizontal="center" vertical="center"/>
    </xf>
    <xf numFmtId="0" fontId="9320" fillId="0" borderId="32" xfId="0" applyNumberFormat="1" applyFont="1" applyFill="1" applyBorder="1" applyAlignment="1">
      <alignment horizontal="center" vertical="center"/>
    </xf>
    <xf numFmtId="0" fontId="9321" fillId="0" borderId="32" xfId="0" applyNumberFormat="1" applyFont="1" applyFill="1" applyBorder="1" applyAlignment="1">
      <alignment horizontal="center" vertical="center"/>
    </xf>
    <xf numFmtId="0" fontId="9322" fillId="0" borderId="32" xfId="0" applyNumberFormat="1" applyFont="1" applyFill="1" applyBorder="1" applyAlignment="1">
      <alignment horizontal="center" vertical="center"/>
    </xf>
    <xf numFmtId="49" fontId="9323" fillId="0" borderId="33" xfId="0" applyNumberFormat="1" applyFont="1" applyFill="1" applyBorder="1" applyAlignment="1">
      <alignment vertical="center" wrapText="1"/>
    </xf>
    <xf numFmtId="49" fontId="9324" fillId="0" borderId="33" xfId="0" applyNumberFormat="1" applyFont="1" applyFill="1" applyBorder="1" applyAlignment="1">
      <alignment horizontal="left" vertical="center"/>
    </xf>
    <xf numFmtId="49" fontId="9325" fillId="0" borderId="33" xfId="0" applyNumberFormat="1" applyFont="1" applyFill="1" applyBorder="1" applyAlignment="1">
      <alignment horizontal="left" vertical="center"/>
    </xf>
    <xf numFmtId="49" fontId="9326" fillId="0" borderId="32" xfId="0" applyNumberFormat="1" applyFont="1" applyFill="1" applyBorder="1" applyAlignment="1">
      <alignment horizontal="center" vertical="center"/>
    </xf>
    <xf numFmtId="49" fontId="9327" fillId="0" borderId="33" xfId="0" applyNumberFormat="1" applyFont="1" applyFill="1" applyBorder="1" applyAlignment="1">
      <alignment vertical="center"/>
    </xf>
    <xf numFmtId="49" fontId="9328" fillId="0" borderId="33" xfId="0" applyNumberFormat="1" applyFont="1" applyFill="1" applyBorder="1" applyAlignment="1">
      <alignment horizontal="center" vertical="center"/>
    </xf>
    <xf numFmtId="49" fontId="9329" fillId="0" borderId="33" xfId="0" applyNumberFormat="1" applyFont="1" applyFill="1" applyBorder="1" applyAlignment="1">
      <alignment horizontal="center" vertical="center"/>
    </xf>
    <xf numFmtId="49" fontId="9330" fillId="0" borderId="32" xfId="0" applyNumberFormat="1" applyFont="1" applyFill="1" applyBorder="1" applyAlignment="1">
      <alignment horizontal="center" vertical="center"/>
    </xf>
    <xf numFmtId="0" fontId="9331" fillId="0" borderId="32" xfId="0" applyNumberFormat="1" applyFont="1" applyFill="1" applyBorder="1" applyAlignment="1">
      <alignment horizontal="center" vertical="center"/>
    </xf>
    <xf numFmtId="0" fontId="9332" fillId="0" borderId="32" xfId="0" applyNumberFormat="1" applyFont="1" applyFill="1" applyBorder="1" applyAlignment="1">
      <alignment horizontal="center" vertical="center"/>
    </xf>
    <xf numFmtId="0" fontId="9333" fillId="0" borderId="32" xfId="0" applyNumberFormat="1" applyFont="1" applyFill="1" applyBorder="1" applyAlignment="1">
      <alignment horizontal="center" vertical="center"/>
    </xf>
    <xf numFmtId="49" fontId="9334" fillId="0" borderId="33" xfId="0" applyNumberFormat="1" applyFont="1" applyFill="1" applyBorder="1" applyAlignment="1">
      <alignment vertical="center" wrapText="1"/>
    </xf>
    <xf numFmtId="49" fontId="9335" fillId="0" borderId="33" xfId="0" applyNumberFormat="1" applyFont="1" applyFill="1" applyBorder="1" applyAlignment="1">
      <alignment horizontal="left" vertical="center"/>
    </xf>
    <xf numFmtId="49" fontId="9336" fillId="0" borderId="33" xfId="0" applyNumberFormat="1" applyFont="1" applyFill="1" applyBorder="1" applyAlignment="1">
      <alignment horizontal="left" vertical="center"/>
    </xf>
    <xf numFmtId="49" fontId="9337" fillId="0" borderId="32" xfId="0" applyNumberFormat="1" applyFont="1" applyFill="1" applyBorder="1" applyAlignment="1">
      <alignment horizontal="center" vertical="center"/>
    </xf>
    <xf numFmtId="49" fontId="9338" fillId="0" borderId="33" xfId="0" applyNumberFormat="1" applyFont="1" applyFill="1" applyBorder="1" applyAlignment="1">
      <alignment vertical="center"/>
    </xf>
    <xf numFmtId="49" fontId="9339" fillId="0" borderId="33" xfId="0" applyNumberFormat="1" applyFont="1" applyFill="1" applyBorder="1" applyAlignment="1">
      <alignment horizontal="center" vertical="center"/>
    </xf>
    <xf numFmtId="49" fontId="9340" fillId="0" borderId="33" xfId="0" applyNumberFormat="1" applyFont="1" applyFill="1" applyBorder="1" applyAlignment="1">
      <alignment horizontal="center" vertical="center"/>
    </xf>
    <xf numFmtId="49" fontId="9341" fillId="0" borderId="32" xfId="0" applyNumberFormat="1" applyFont="1" applyFill="1" applyBorder="1" applyAlignment="1">
      <alignment horizontal="center" vertical="center"/>
    </xf>
    <xf numFmtId="0" fontId="9342" fillId="0" borderId="32" xfId="0" applyNumberFormat="1" applyFont="1" applyFill="1" applyBorder="1" applyAlignment="1">
      <alignment horizontal="center" vertical="center"/>
    </xf>
    <xf numFmtId="0" fontId="9343" fillId="0" borderId="32" xfId="0" applyNumberFormat="1" applyFont="1" applyFill="1" applyBorder="1" applyAlignment="1">
      <alignment horizontal="center" vertical="center"/>
    </xf>
    <xf numFmtId="0" fontId="9344" fillId="0" borderId="32" xfId="0" applyNumberFormat="1" applyFont="1" applyFill="1" applyBorder="1" applyAlignment="1">
      <alignment horizontal="center" vertical="center"/>
    </xf>
    <xf numFmtId="49" fontId="9345" fillId="0" borderId="33" xfId="0" applyNumberFormat="1" applyFont="1" applyFill="1" applyBorder="1" applyAlignment="1">
      <alignment vertical="center" wrapText="1"/>
    </xf>
    <xf numFmtId="49" fontId="9346" fillId="0" borderId="33" xfId="0" applyNumberFormat="1" applyFont="1" applyFill="1" applyBorder="1" applyAlignment="1">
      <alignment horizontal="left" vertical="center"/>
    </xf>
    <xf numFmtId="49" fontId="9347" fillId="0" borderId="33" xfId="0" applyNumberFormat="1" applyFont="1" applyFill="1" applyBorder="1" applyAlignment="1">
      <alignment horizontal="left" vertical="center"/>
    </xf>
    <xf numFmtId="49" fontId="9348" fillId="0" borderId="32" xfId="0" applyNumberFormat="1" applyFont="1" applyFill="1" applyBorder="1" applyAlignment="1">
      <alignment horizontal="center" vertical="center"/>
    </xf>
    <xf numFmtId="49" fontId="9349" fillId="0" borderId="33" xfId="0" applyNumberFormat="1" applyFont="1" applyFill="1" applyBorder="1" applyAlignment="1">
      <alignment vertical="center"/>
    </xf>
    <xf numFmtId="49" fontId="9350" fillId="0" borderId="33" xfId="0" applyNumberFormat="1" applyFont="1" applyFill="1" applyBorder="1" applyAlignment="1">
      <alignment horizontal="center" vertical="center"/>
    </xf>
    <xf numFmtId="49" fontId="9351" fillId="0" borderId="33" xfId="0" applyNumberFormat="1" applyFont="1" applyFill="1" applyBorder="1" applyAlignment="1">
      <alignment horizontal="center" vertical="center"/>
    </xf>
    <xf numFmtId="49" fontId="9352" fillId="0" borderId="32" xfId="0" applyNumberFormat="1" applyFont="1" applyFill="1" applyBorder="1" applyAlignment="1">
      <alignment horizontal="center" vertical="center"/>
    </xf>
    <xf numFmtId="0" fontId="9353" fillId="0" borderId="32" xfId="0" applyNumberFormat="1" applyFont="1" applyFill="1" applyBorder="1" applyAlignment="1">
      <alignment horizontal="center" vertical="center"/>
    </xf>
    <xf numFmtId="0" fontId="9354" fillId="0" borderId="32" xfId="0" applyNumberFormat="1" applyFont="1" applyFill="1" applyBorder="1" applyAlignment="1">
      <alignment horizontal="center" vertical="center"/>
    </xf>
    <xf numFmtId="0" fontId="9355" fillId="0" borderId="32" xfId="0" applyNumberFormat="1" applyFont="1" applyFill="1" applyBorder="1" applyAlignment="1">
      <alignment horizontal="center" vertical="center"/>
    </xf>
    <xf numFmtId="49" fontId="9356" fillId="0" borderId="33" xfId="0" applyNumberFormat="1" applyFont="1" applyFill="1" applyBorder="1" applyAlignment="1">
      <alignment vertical="center" wrapText="1"/>
    </xf>
    <xf numFmtId="49" fontId="9357" fillId="0" borderId="33" xfId="0" applyNumberFormat="1" applyFont="1" applyFill="1" applyBorder="1" applyAlignment="1">
      <alignment horizontal="left" vertical="center"/>
    </xf>
    <xf numFmtId="49" fontId="9358" fillId="0" borderId="33" xfId="0" applyNumberFormat="1" applyFont="1" applyFill="1" applyBorder="1" applyAlignment="1">
      <alignment horizontal="left" vertical="center"/>
    </xf>
    <xf numFmtId="49" fontId="9359" fillId="0" borderId="32" xfId="0" applyNumberFormat="1" applyFont="1" applyFill="1" applyBorder="1" applyAlignment="1">
      <alignment horizontal="center" vertical="center"/>
    </xf>
    <xf numFmtId="49" fontId="9360" fillId="0" borderId="33" xfId="0" applyNumberFormat="1" applyFont="1" applyFill="1" applyBorder="1" applyAlignment="1">
      <alignment vertical="center"/>
    </xf>
    <xf numFmtId="49" fontId="9361" fillId="0" borderId="33" xfId="0" applyNumberFormat="1" applyFont="1" applyFill="1" applyBorder="1" applyAlignment="1">
      <alignment horizontal="center" vertical="center"/>
    </xf>
    <xf numFmtId="49" fontId="9362" fillId="0" borderId="33" xfId="0" applyNumberFormat="1" applyFont="1" applyFill="1" applyBorder="1" applyAlignment="1">
      <alignment horizontal="center" vertical="center"/>
    </xf>
    <xf numFmtId="49" fontId="9363" fillId="0" borderId="32" xfId="0" applyNumberFormat="1" applyFont="1" applyFill="1" applyBorder="1" applyAlignment="1">
      <alignment horizontal="center" vertical="center"/>
    </xf>
    <xf numFmtId="0" fontId="9364" fillId="0" borderId="32" xfId="0" applyNumberFormat="1" applyFont="1" applyFill="1" applyBorder="1" applyAlignment="1">
      <alignment horizontal="center" vertical="center"/>
    </xf>
    <xf numFmtId="0" fontId="9365" fillId="0" borderId="32" xfId="0" applyNumberFormat="1" applyFont="1" applyFill="1" applyBorder="1" applyAlignment="1">
      <alignment horizontal="center" vertical="center"/>
    </xf>
    <xf numFmtId="0" fontId="9366" fillId="0" borderId="32" xfId="0" applyNumberFormat="1" applyFont="1" applyFill="1" applyBorder="1" applyAlignment="1">
      <alignment horizontal="center" vertical="center"/>
    </xf>
    <xf numFmtId="49" fontId="9367" fillId="0" borderId="33" xfId="0" applyNumberFormat="1" applyFont="1" applyFill="1" applyBorder="1" applyAlignment="1">
      <alignment vertical="center" wrapText="1"/>
    </xf>
    <xf numFmtId="49" fontId="9368" fillId="0" borderId="33" xfId="0" applyNumberFormat="1" applyFont="1" applyFill="1" applyBorder="1" applyAlignment="1">
      <alignment horizontal="left" vertical="center"/>
    </xf>
    <xf numFmtId="49" fontId="9369" fillId="0" borderId="33" xfId="0" applyNumberFormat="1" applyFont="1" applyFill="1" applyBorder="1" applyAlignment="1">
      <alignment horizontal="left" vertical="center"/>
    </xf>
    <xf numFmtId="49" fontId="9370" fillId="0" borderId="32" xfId="0" applyNumberFormat="1" applyFont="1" applyFill="1" applyBorder="1" applyAlignment="1">
      <alignment horizontal="center" vertical="center"/>
    </xf>
    <xf numFmtId="49" fontId="9371" fillId="0" borderId="33" xfId="0" applyNumberFormat="1" applyFont="1" applyFill="1" applyBorder="1" applyAlignment="1">
      <alignment vertical="center"/>
    </xf>
    <xf numFmtId="49" fontId="9372" fillId="0" borderId="33" xfId="0" applyNumberFormat="1" applyFont="1" applyFill="1" applyBorder="1" applyAlignment="1">
      <alignment horizontal="center" vertical="center"/>
    </xf>
    <xf numFmtId="49" fontId="9373" fillId="0" borderId="33" xfId="0" applyNumberFormat="1" applyFont="1" applyFill="1" applyBorder="1" applyAlignment="1">
      <alignment horizontal="center" vertical="center"/>
    </xf>
    <xf numFmtId="49" fontId="9374" fillId="0" borderId="32" xfId="0" applyNumberFormat="1" applyFont="1" applyFill="1" applyBorder="1" applyAlignment="1">
      <alignment horizontal="center" vertical="center"/>
    </xf>
    <xf numFmtId="0" fontId="9375" fillId="0" borderId="32" xfId="0" applyNumberFormat="1" applyFont="1" applyFill="1" applyBorder="1" applyAlignment="1">
      <alignment horizontal="center" vertical="center"/>
    </xf>
    <xf numFmtId="0" fontId="9376" fillId="0" borderId="32" xfId="0" applyNumberFormat="1" applyFont="1" applyFill="1" applyBorder="1" applyAlignment="1">
      <alignment horizontal="center" vertical="center"/>
    </xf>
    <xf numFmtId="0" fontId="9377" fillId="0" borderId="32" xfId="0" applyNumberFormat="1" applyFont="1" applyFill="1" applyBorder="1" applyAlignment="1">
      <alignment horizontal="center" vertical="center"/>
    </xf>
    <xf numFmtId="49" fontId="9378" fillId="0" borderId="33" xfId="0" applyNumberFormat="1" applyFont="1" applyFill="1" applyBorder="1" applyAlignment="1">
      <alignment vertical="center" wrapText="1"/>
    </xf>
    <xf numFmtId="49" fontId="9379" fillId="0" borderId="33" xfId="0" applyNumberFormat="1" applyFont="1" applyFill="1" applyBorder="1" applyAlignment="1">
      <alignment horizontal="left" vertical="center"/>
    </xf>
    <xf numFmtId="49" fontId="9380" fillId="0" borderId="33" xfId="0" applyNumberFormat="1" applyFont="1" applyFill="1" applyBorder="1" applyAlignment="1">
      <alignment horizontal="left" vertical="center"/>
    </xf>
    <xf numFmtId="49" fontId="9381" fillId="0" borderId="32" xfId="0" applyNumberFormat="1" applyFont="1" applyFill="1" applyBorder="1" applyAlignment="1">
      <alignment horizontal="center" vertical="center"/>
    </xf>
    <xf numFmtId="49" fontId="9382" fillId="0" borderId="33" xfId="0" applyNumberFormat="1" applyFont="1" applyFill="1" applyBorder="1" applyAlignment="1">
      <alignment vertical="center"/>
    </xf>
    <xf numFmtId="49" fontId="9383" fillId="0" borderId="33" xfId="0" applyNumberFormat="1" applyFont="1" applyFill="1" applyBorder="1" applyAlignment="1">
      <alignment horizontal="center" vertical="center"/>
    </xf>
    <xf numFmtId="49" fontId="9384" fillId="0" borderId="33" xfId="0" applyNumberFormat="1" applyFont="1" applyFill="1" applyBorder="1" applyAlignment="1">
      <alignment horizontal="center" vertical="center"/>
    </xf>
    <xf numFmtId="49" fontId="9385" fillId="0" borderId="32" xfId="0" applyNumberFormat="1" applyFont="1" applyFill="1" applyBorder="1" applyAlignment="1">
      <alignment horizontal="center" vertical="center"/>
    </xf>
    <xf numFmtId="0" fontId="9386" fillId="0" borderId="32" xfId="0" applyNumberFormat="1" applyFont="1" applyFill="1" applyBorder="1" applyAlignment="1">
      <alignment horizontal="center" vertical="center"/>
    </xf>
    <xf numFmtId="0" fontId="9387" fillId="0" borderId="32" xfId="0" applyNumberFormat="1" applyFont="1" applyFill="1" applyBorder="1" applyAlignment="1">
      <alignment horizontal="center" vertical="center"/>
    </xf>
    <xf numFmtId="0" fontId="9388" fillId="0" borderId="32" xfId="0" applyNumberFormat="1" applyFont="1" applyFill="1" applyBorder="1" applyAlignment="1">
      <alignment horizontal="center" vertical="center"/>
    </xf>
    <xf numFmtId="49" fontId="9389" fillId="0" borderId="33" xfId="0" applyNumberFormat="1" applyFont="1" applyFill="1" applyBorder="1" applyAlignment="1">
      <alignment vertical="center" wrapText="1"/>
    </xf>
    <xf numFmtId="49" fontId="9390" fillId="0" borderId="33" xfId="0" applyNumberFormat="1" applyFont="1" applyFill="1" applyBorder="1" applyAlignment="1">
      <alignment horizontal="left" vertical="center"/>
    </xf>
    <xf numFmtId="49" fontId="9391" fillId="0" borderId="33" xfId="0" applyNumberFormat="1" applyFont="1" applyFill="1" applyBorder="1" applyAlignment="1">
      <alignment horizontal="left" vertical="center"/>
    </xf>
    <xf numFmtId="49" fontId="9392" fillId="0" borderId="32" xfId="0" applyNumberFormat="1" applyFont="1" applyFill="1" applyBorder="1" applyAlignment="1">
      <alignment horizontal="center" vertical="center"/>
    </xf>
    <xf numFmtId="49" fontId="9393" fillId="0" borderId="33" xfId="0" applyNumberFormat="1" applyFont="1" applyFill="1" applyBorder="1" applyAlignment="1">
      <alignment vertical="center"/>
    </xf>
    <xf numFmtId="49" fontId="9394" fillId="0" borderId="33" xfId="0" applyNumberFormat="1" applyFont="1" applyFill="1" applyBorder="1" applyAlignment="1">
      <alignment horizontal="center" vertical="center"/>
    </xf>
    <xf numFmtId="49" fontId="9395" fillId="0" borderId="33" xfId="0" applyNumberFormat="1" applyFont="1" applyFill="1" applyBorder="1" applyAlignment="1">
      <alignment horizontal="center" vertical="center"/>
    </xf>
    <xf numFmtId="49" fontId="9396" fillId="0" borderId="32" xfId="0" applyNumberFormat="1" applyFont="1" applyFill="1" applyBorder="1" applyAlignment="1">
      <alignment horizontal="center" vertical="center"/>
    </xf>
    <xf numFmtId="0" fontId="9397" fillId="0" borderId="32" xfId="0" applyNumberFormat="1" applyFont="1" applyFill="1" applyBorder="1" applyAlignment="1">
      <alignment horizontal="center" vertical="center"/>
    </xf>
    <xf numFmtId="0" fontId="9398" fillId="0" borderId="32" xfId="0" applyNumberFormat="1" applyFont="1" applyFill="1" applyBorder="1" applyAlignment="1">
      <alignment horizontal="center" vertical="center"/>
    </xf>
    <xf numFmtId="0" fontId="9399" fillId="0" borderId="32" xfId="0" applyNumberFormat="1" applyFont="1" applyFill="1" applyBorder="1" applyAlignment="1">
      <alignment horizontal="center" vertical="center"/>
    </xf>
    <xf numFmtId="49" fontId="9400" fillId="0" borderId="33" xfId="0" applyNumberFormat="1" applyFont="1" applyFill="1" applyBorder="1" applyAlignment="1">
      <alignment vertical="center" wrapText="1"/>
    </xf>
    <xf numFmtId="49" fontId="9401" fillId="0" borderId="33" xfId="0" applyNumberFormat="1" applyFont="1" applyFill="1" applyBorder="1" applyAlignment="1">
      <alignment horizontal="left" vertical="center"/>
    </xf>
    <xf numFmtId="49" fontId="9402" fillId="0" borderId="33" xfId="0" applyNumberFormat="1" applyFont="1" applyFill="1" applyBorder="1" applyAlignment="1">
      <alignment horizontal="left" vertical="center"/>
    </xf>
    <xf numFmtId="49" fontId="9403" fillId="0" borderId="32" xfId="0" applyNumberFormat="1" applyFont="1" applyFill="1" applyBorder="1" applyAlignment="1">
      <alignment horizontal="center" vertical="center"/>
    </xf>
    <xf numFmtId="49" fontId="9404" fillId="0" borderId="33" xfId="0" applyNumberFormat="1" applyFont="1" applyFill="1" applyBorder="1" applyAlignment="1">
      <alignment vertical="center"/>
    </xf>
    <xf numFmtId="49" fontId="9405" fillId="0" borderId="33" xfId="0" applyNumberFormat="1" applyFont="1" applyFill="1" applyBorder="1" applyAlignment="1">
      <alignment horizontal="center" vertical="center"/>
    </xf>
    <xf numFmtId="49" fontId="9406" fillId="0" borderId="33" xfId="0" applyNumberFormat="1" applyFont="1" applyFill="1" applyBorder="1" applyAlignment="1">
      <alignment horizontal="center" vertical="center"/>
    </xf>
    <xf numFmtId="49" fontId="9407" fillId="0" borderId="32" xfId="0" applyNumberFormat="1" applyFont="1" applyFill="1" applyBorder="1" applyAlignment="1">
      <alignment horizontal="center" vertical="center"/>
    </xf>
    <xf numFmtId="0" fontId="9408" fillId="0" borderId="32" xfId="0" applyNumberFormat="1" applyFont="1" applyFill="1" applyBorder="1" applyAlignment="1">
      <alignment horizontal="center" vertical="center"/>
    </xf>
    <xf numFmtId="0" fontId="9409" fillId="0" borderId="32" xfId="0" applyNumberFormat="1" applyFont="1" applyFill="1" applyBorder="1" applyAlignment="1">
      <alignment horizontal="center" vertical="center"/>
    </xf>
    <xf numFmtId="0" fontId="9410" fillId="0" borderId="32" xfId="0" applyNumberFormat="1" applyFont="1" applyFill="1" applyBorder="1" applyAlignment="1">
      <alignment horizontal="center" vertical="center"/>
    </xf>
    <xf numFmtId="49" fontId="9411" fillId="0" borderId="33" xfId="0" applyNumberFormat="1" applyFont="1" applyFill="1" applyBorder="1" applyAlignment="1">
      <alignment vertical="center" wrapText="1"/>
    </xf>
    <xf numFmtId="49" fontId="9412" fillId="0" borderId="33" xfId="0" applyNumberFormat="1" applyFont="1" applyFill="1" applyBorder="1" applyAlignment="1">
      <alignment horizontal="left" vertical="center"/>
    </xf>
    <xf numFmtId="49" fontId="9413" fillId="0" borderId="33" xfId="0" applyNumberFormat="1" applyFont="1" applyFill="1" applyBorder="1" applyAlignment="1">
      <alignment horizontal="left" vertical="center"/>
    </xf>
    <xf numFmtId="49" fontId="9414" fillId="0" borderId="32" xfId="0" applyNumberFormat="1" applyFont="1" applyFill="1" applyBorder="1" applyAlignment="1">
      <alignment horizontal="center" vertical="center"/>
    </xf>
    <xf numFmtId="49" fontId="9415" fillId="0" borderId="33" xfId="0" applyNumberFormat="1" applyFont="1" applyFill="1" applyBorder="1" applyAlignment="1">
      <alignment vertical="center"/>
    </xf>
    <xf numFmtId="49" fontId="9416" fillId="0" borderId="33" xfId="0" applyNumberFormat="1" applyFont="1" applyFill="1" applyBorder="1" applyAlignment="1">
      <alignment horizontal="center" vertical="center"/>
    </xf>
    <xf numFmtId="49" fontId="9417" fillId="0" borderId="33" xfId="0" applyNumberFormat="1" applyFont="1" applyFill="1" applyBorder="1" applyAlignment="1">
      <alignment horizontal="center" vertical="center"/>
    </xf>
    <xf numFmtId="49" fontId="9418" fillId="0" borderId="32" xfId="0" applyNumberFormat="1" applyFont="1" applyFill="1" applyBorder="1" applyAlignment="1">
      <alignment horizontal="center" vertical="center"/>
    </xf>
    <xf numFmtId="0" fontId="9419" fillId="0" borderId="32" xfId="0" applyNumberFormat="1" applyFont="1" applyFill="1" applyBorder="1" applyAlignment="1">
      <alignment horizontal="center" vertical="center"/>
    </xf>
    <xf numFmtId="0" fontId="9420" fillId="0" borderId="32" xfId="0" applyNumberFormat="1" applyFont="1" applyFill="1" applyBorder="1" applyAlignment="1">
      <alignment horizontal="center" vertical="center"/>
    </xf>
    <xf numFmtId="0" fontId="9421" fillId="0" borderId="32" xfId="0" applyNumberFormat="1" applyFont="1" applyFill="1" applyBorder="1" applyAlignment="1">
      <alignment horizontal="center" vertical="center"/>
    </xf>
    <xf numFmtId="49" fontId="9422" fillId="0" borderId="33" xfId="0" applyNumberFormat="1" applyFont="1" applyFill="1" applyBorder="1" applyAlignment="1">
      <alignment vertical="center" wrapText="1"/>
    </xf>
    <xf numFmtId="49" fontId="9423" fillId="0" borderId="33" xfId="0" applyNumberFormat="1" applyFont="1" applyFill="1" applyBorder="1" applyAlignment="1">
      <alignment horizontal="left" vertical="center"/>
    </xf>
    <xf numFmtId="49" fontId="9424" fillId="0" borderId="33" xfId="0" applyNumberFormat="1" applyFont="1" applyFill="1" applyBorder="1" applyAlignment="1">
      <alignment horizontal="left" vertical="center"/>
    </xf>
    <xf numFmtId="49" fontId="9425" fillId="0" borderId="32" xfId="0" applyNumberFormat="1" applyFont="1" applyFill="1" applyBorder="1" applyAlignment="1">
      <alignment horizontal="center" vertical="center"/>
    </xf>
    <xf numFmtId="49" fontId="9426" fillId="0" borderId="33" xfId="0" applyNumberFormat="1" applyFont="1" applyFill="1" applyBorder="1" applyAlignment="1">
      <alignment vertical="center"/>
    </xf>
    <xf numFmtId="49" fontId="9427" fillId="0" borderId="33" xfId="0" applyNumberFormat="1" applyFont="1" applyFill="1" applyBorder="1" applyAlignment="1">
      <alignment horizontal="center" vertical="center"/>
    </xf>
    <xf numFmtId="49" fontId="9428" fillId="0" borderId="33" xfId="0" applyNumberFormat="1" applyFont="1" applyFill="1" applyBorder="1" applyAlignment="1">
      <alignment horizontal="center" vertical="center"/>
    </xf>
    <xf numFmtId="49" fontId="9429" fillId="0" borderId="32" xfId="0" applyNumberFormat="1" applyFont="1" applyFill="1" applyBorder="1" applyAlignment="1">
      <alignment horizontal="center" vertical="center"/>
    </xf>
    <xf numFmtId="0" fontId="9430" fillId="0" borderId="32" xfId="0" applyNumberFormat="1" applyFont="1" applyFill="1" applyBorder="1" applyAlignment="1">
      <alignment horizontal="center" vertical="center"/>
    </xf>
    <xf numFmtId="0" fontId="9431" fillId="0" borderId="32" xfId="0" applyNumberFormat="1" applyFont="1" applyFill="1" applyBorder="1" applyAlignment="1">
      <alignment horizontal="center" vertical="center"/>
    </xf>
    <xf numFmtId="0" fontId="9432" fillId="0" borderId="32" xfId="0" applyNumberFormat="1" applyFont="1" applyFill="1" applyBorder="1" applyAlignment="1">
      <alignment horizontal="center" vertical="center"/>
    </xf>
    <xf numFmtId="49" fontId="9433" fillId="0" borderId="33" xfId="0" applyNumberFormat="1" applyFont="1" applyFill="1" applyBorder="1" applyAlignment="1">
      <alignment vertical="center" wrapText="1"/>
    </xf>
    <xf numFmtId="49" fontId="9434" fillId="0" borderId="33" xfId="0" applyNumberFormat="1" applyFont="1" applyFill="1" applyBorder="1" applyAlignment="1">
      <alignment horizontal="left" vertical="center"/>
    </xf>
    <xf numFmtId="49" fontId="9435" fillId="0" borderId="33" xfId="0" applyNumberFormat="1" applyFont="1" applyFill="1" applyBorder="1" applyAlignment="1">
      <alignment horizontal="left" vertical="center"/>
    </xf>
    <xf numFmtId="49" fontId="9436" fillId="0" borderId="32" xfId="0" applyNumberFormat="1" applyFont="1" applyFill="1" applyBorder="1" applyAlignment="1">
      <alignment horizontal="center" vertical="center"/>
    </xf>
    <xf numFmtId="49" fontId="9437" fillId="0" borderId="33" xfId="0" applyNumberFormat="1" applyFont="1" applyFill="1" applyBorder="1" applyAlignment="1">
      <alignment vertical="center"/>
    </xf>
    <xf numFmtId="49" fontId="9438" fillId="0" borderId="33" xfId="0" applyNumberFormat="1" applyFont="1" applyFill="1" applyBorder="1" applyAlignment="1">
      <alignment horizontal="center" vertical="center"/>
    </xf>
    <xf numFmtId="49" fontId="9439" fillId="0" borderId="33" xfId="0" applyNumberFormat="1" applyFont="1" applyFill="1" applyBorder="1" applyAlignment="1">
      <alignment horizontal="center" vertical="center"/>
    </xf>
    <xf numFmtId="49" fontId="9440" fillId="0" borderId="32" xfId="0" applyNumberFormat="1" applyFont="1" applyFill="1" applyBorder="1" applyAlignment="1">
      <alignment horizontal="center" vertical="center"/>
    </xf>
    <xf numFmtId="0" fontId="9441" fillId="0" borderId="32" xfId="0" applyNumberFormat="1" applyFont="1" applyFill="1" applyBorder="1" applyAlignment="1">
      <alignment horizontal="center" vertical="center"/>
    </xf>
    <xf numFmtId="0" fontId="9442" fillId="0" borderId="32" xfId="0" applyNumberFormat="1" applyFont="1" applyFill="1" applyBorder="1" applyAlignment="1">
      <alignment horizontal="center" vertical="center"/>
    </xf>
    <xf numFmtId="0" fontId="9443" fillId="0" borderId="32" xfId="0" applyNumberFormat="1" applyFont="1" applyFill="1" applyBorder="1" applyAlignment="1">
      <alignment horizontal="center" vertical="center"/>
    </xf>
    <xf numFmtId="49" fontId="9444" fillId="0" borderId="33" xfId="0" applyNumberFormat="1" applyFont="1" applyFill="1" applyBorder="1" applyAlignment="1">
      <alignment vertical="center" wrapText="1"/>
    </xf>
    <xf numFmtId="49" fontId="9445" fillId="0" borderId="33" xfId="0" applyNumberFormat="1" applyFont="1" applyFill="1" applyBorder="1" applyAlignment="1">
      <alignment horizontal="left" vertical="center"/>
    </xf>
    <xf numFmtId="49" fontId="9446" fillId="0" borderId="33" xfId="0" applyNumberFormat="1" applyFont="1" applyFill="1" applyBorder="1" applyAlignment="1">
      <alignment horizontal="left" vertical="center"/>
    </xf>
    <xf numFmtId="49" fontId="9447" fillId="0" borderId="32" xfId="0" applyNumberFormat="1" applyFont="1" applyFill="1" applyBorder="1" applyAlignment="1">
      <alignment horizontal="center" vertical="center"/>
    </xf>
    <xf numFmtId="49" fontId="9448" fillId="0" borderId="33" xfId="0" applyNumberFormat="1" applyFont="1" applyFill="1" applyBorder="1" applyAlignment="1">
      <alignment vertical="center"/>
    </xf>
    <xf numFmtId="49" fontId="9449" fillId="0" borderId="33" xfId="0" applyNumberFormat="1" applyFont="1" applyFill="1" applyBorder="1" applyAlignment="1">
      <alignment horizontal="center" vertical="center"/>
    </xf>
    <xf numFmtId="49" fontId="9450" fillId="0" borderId="33" xfId="0" applyNumberFormat="1" applyFont="1" applyFill="1" applyBorder="1" applyAlignment="1">
      <alignment horizontal="center" vertical="center"/>
    </xf>
    <xf numFmtId="49" fontId="9451" fillId="0" borderId="32" xfId="0" applyNumberFormat="1" applyFont="1" applyFill="1" applyBorder="1" applyAlignment="1">
      <alignment horizontal="center" vertical="center"/>
    </xf>
    <xf numFmtId="0" fontId="9452" fillId="0" borderId="32" xfId="0" applyNumberFormat="1" applyFont="1" applyFill="1" applyBorder="1" applyAlignment="1">
      <alignment horizontal="center" vertical="center"/>
    </xf>
    <xf numFmtId="0" fontId="9453" fillId="0" borderId="32" xfId="0" applyNumberFormat="1" applyFont="1" applyFill="1" applyBorder="1" applyAlignment="1">
      <alignment horizontal="center" vertical="center"/>
    </xf>
    <xf numFmtId="0" fontId="9454" fillId="0" borderId="32" xfId="0" applyNumberFormat="1" applyFont="1" applyFill="1" applyBorder="1" applyAlignment="1">
      <alignment horizontal="center" vertical="center"/>
    </xf>
    <xf numFmtId="49" fontId="9455" fillId="0" borderId="33" xfId="0" applyNumberFormat="1" applyFont="1" applyFill="1" applyBorder="1" applyAlignment="1">
      <alignment vertical="center" wrapText="1"/>
    </xf>
    <xf numFmtId="49" fontId="9456" fillId="0" borderId="33" xfId="0" applyNumberFormat="1" applyFont="1" applyFill="1" applyBorder="1" applyAlignment="1">
      <alignment horizontal="left" vertical="center"/>
    </xf>
    <xf numFmtId="49" fontId="9457" fillId="0" borderId="33" xfId="0" applyNumberFormat="1" applyFont="1" applyFill="1" applyBorder="1" applyAlignment="1">
      <alignment horizontal="left" vertical="center"/>
    </xf>
    <xf numFmtId="49" fontId="9458" fillId="0" borderId="32" xfId="0" applyNumberFormat="1" applyFont="1" applyFill="1" applyBorder="1" applyAlignment="1">
      <alignment horizontal="center" vertical="center"/>
    </xf>
    <xf numFmtId="49" fontId="9459" fillId="0" borderId="33" xfId="0" applyNumberFormat="1" applyFont="1" applyFill="1" applyBorder="1" applyAlignment="1">
      <alignment vertical="center"/>
    </xf>
    <xf numFmtId="49" fontId="9460" fillId="0" borderId="33" xfId="0" applyNumberFormat="1" applyFont="1" applyFill="1" applyBorder="1" applyAlignment="1">
      <alignment horizontal="center" vertical="center"/>
    </xf>
    <xf numFmtId="49" fontId="9461" fillId="0" borderId="33" xfId="0" applyNumberFormat="1" applyFont="1" applyFill="1" applyBorder="1" applyAlignment="1">
      <alignment horizontal="center" vertical="center"/>
    </xf>
    <xf numFmtId="49" fontId="9462" fillId="0" borderId="32" xfId="0" applyNumberFormat="1" applyFont="1" applyFill="1" applyBorder="1" applyAlignment="1">
      <alignment horizontal="center" vertical="center"/>
    </xf>
    <xf numFmtId="0" fontId="9463" fillId="0" borderId="32" xfId="0" applyNumberFormat="1" applyFont="1" applyFill="1" applyBorder="1" applyAlignment="1">
      <alignment horizontal="center" vertical="center"/>
    </xf>
    <xf numFmtId="0" fontId="9464" fillId="0" borderId="32" xfId="0" applyNumberFormat="1" applyFont="1" applyFill="1" applyBorder="1" applyAlignment="1">
      <alignment horizontal="center" vertical="center"/>
    </xf>
    <xf numFmtId="0" fontId="9465" fillId="0" borderId="32" xfId="0" applyNumberFormat="1" applyFont="1" applyFill="1" applyBorder="1" applyAlignment="1">
      <alignment horizontal="center" vertical="center"/>
    </xf>
    <xf numFmtId="49" fontId="9466" fillId="0" borderId="33" xfId="0" applyNumberFormat="1" applyFont="1" applyFill="1" applyBorder="1" applyAlignment="1">
      <alignment vertical="center" wrapText="1"/>
    </xf>
    <xf numFmtId="49" fontId="9467" fillId="0" borderId="33" xfId="0" applyNumberFormat="1" applyFont="1" applyFill="1" applyBorder="1" applyAlignment="1">
      <alignment horizontal="left" vertical="center"/>
    </xf>
    <xf numFmtId="49" fontId="9468" fillId="0" borderId="33" xfId="0" applyNumberFormat="1" applyFont="1" applyFill="1" applyBorder="1" applyAlignment="1">
      <alignment horizontal="left" vertical="center"/>
    </xf>
    <xf numFmtId="49" fontId="9469" fillId="0" borderId="32" xfId="0" applyNumberFormat="1" applyFont="1" applyFill="1" applyBorder="1" applyAlignment="1">
      <alignment horizontal="center" vertical="center"/>
    </xf>
    <xf numFmtId="49" fontId="9470" fillId="0" borderId="33" xfId="0" applyNumberFormat="1" applyFont="1" applyFill="1" applyBorder="1" applyAlignment="1">
      <alignment vertical="center"/>
    </xf>
    <xf numFmtId="49" fontId="9471" fillId="0" borderId="33" xfId="0" applyNumberFormat="1" applyFont="1" applyFill="1" applyBorder="1" applyAlignment="1">
      <alignment horizontal="center" vertical="center"/>
    </xf>
    <xf numFmtId="49" fontId="9472" fillId="0" borderId="33" xfId="0" applyNumberFormat="1" applyFont="1" applyFill="1" applyBorder="1" applyAlignment="1">
      <alignment horizontal="center" vertical="center"/>
    </xf>
    <xf numFmtId="49" fontId="9473" fillId="0" borderId="32" xfId="0" applyNumberFormat="1" applyFont="1" applyFill="1" applyBorder="1" applyAlignment="1">
      <alignment horizontal="center" vertical="center"/>
    </xf>
    <xf numFmtId="0" fontId="9474" fillId="0" borderId="32" xfId="0" applyNumberFormat="1" applyFont="1" applyFill="1" applyBorder="1" applyAlignment="1">
      <alignment horizontal="center" vertical="center"/>
    </xf>
    <xf numFmtId="0" fontId="9475" fillId="0" borderId="32" xfId="0" applyNumberFormat="1" applyFont="1" applyFill="1" applyBorder="1" applyAlignment="1">
      <alignment horizontal="center" vertical="center"/>
    </xf>
    <xf numFmtId="0" fontId="9476" fillId="0" borderId="32" xfId="0" applyNumberFormat="1" applyFont="1" applyFill="1" applyBorder="1" applyAlignment="1">
      <alignment horizontal="center" vertical="center"/>
    </xf>
    <xf numFmtId="49" fontId="9477" fillId="0" borderId="33" xfId="0" applyNumberFormat="1" applyFont="1" applyFill="1" applyBorder="1" applyAlignment="1">
      <alignment vertical="center" wrapText="1"/>
    </xf>
    <xf numFmtId="49" fontId="9478" fillId="0" borderId="33" xfId="0" applyNumberFormat="1" applyFont="1" applyFill="1" applyBorder="1" applyAlignment="1">
      <alignment horizontal="left" vertical="center"/>
    </xf>
    <xf numFmtId="49" fontId="9479" fillId="0" borderId="33" xfId="0" applyNumberFormat="1" applyFont="1" applyFill="1" applyBorder="1" applyAlignment="1">
      <alignment horizontal="left" vertical="center"/>
    </xf>
    <xf numFmtId="49" fontId="9480" fillId="0" borderId="32" xfId="0" applyNumberFormat="1" applyFont="1" applyFill="1" applyBorder="1" applyAlignment="1">
      <alignment horizontal="center" vertical="center"/>
    </xf>
    <xf numFmtId="49" fontId="9481" fillId="0" borderId="33" xfId="0" applyNumberFormat="1" applyFont="1" applyFill="1" applyBorder="1" applyAlignment="1">
      <alignment vertical="center"/>
    </xf>
    <xf numFmtId="49" fontId="9482" fillId="0" borderId="33" xfId="0" applyNumberFormat="1" applyFont="1" applyFill="1" applyBorder="1" applyAlignment="1">
      <alignment horizontal="center" vertical="center"/>
    </xf>
    <xf numFmtId="49" fontId="9483" fillId="0" borderId="33" xfId="0" applyNumberFormat="1" applyFont="1" applyFill="1" applyBorder="1" applyAlignment="1">
      <alignment horizontal="center" vertical="center"/>
    </xf>
    <xf numFmtId="49" fontId="9484" fillId="0" borderId="32" xfId="0" applyNumberFormat="1" applyFont="1" applyFill="1" applyBorder="1" applyAlignment="1">
      <alignment horizontal="center" vertical="center"/>
    </xf>
    <xf numFmtId="0" fontId="9485" fillId="0" borderId="32" xfId="0" applyNumberFormat="1" applyFont="1" applyFill="1" applyBorder="1" applyAlignment="1">
      <alignment horizontal="center" vertical="center"/>
    </xf>
    <xf numFmtId="0" fontId="9486" fillId="0" borderId="32" xfId="0" applyNumberFormat="1" applyFont="1" applyFill="1" applyBorder="1" applyAlignment="1">
      <alignment horizontal="center" vertical="center"/>
    </xf>
    <xf numFmtId="0" fontId="9487" fillId="0" borderId="32" xfId="0" applyNumberFormat="1" applyFont="1" applyFill="1" applyBorder="1" applyAlignment="1">
      <alignment horizontal="center" vertical="center"/>
    </xf>
    <xf numFmtId="49" fontId="9488" fillId="0" borderId="33" xfId="0" applyNumberFormat="1" applyFont="1" applyFill="1" applyBorder="1" applyAlignment="1">
      <alignment vertical="center" wrapText="1"/>
    </xf>
    <xf numFmtId="49" fontId="9489" fillId="0" borderId="33" xfId="0" applyNumberFormat="1" applyFont="1" applyFill="1" applyBorder="1" applyAlignment="1">
      <alignment horizontal="left" vertical="center"/>
    </xf>
    <xf numFmtId="49" fontId="9490" fillId="0" borderId="33" xfId="0" applyNumberFormat="1" applyFont="1" applyFill="1" applyBorder="1" applyAlignment="1">
      <alignment horizontal="left" vertical="center"/>
    </xf>
    <xf numFmtId="49" fontId="9491" fillId="0" borderId="32" xfId="0" applyNumberFormat="1" applyFont="1" applyFill="1" applyBorder="1" applyAlignment="1">
      <alignment horizontal="center" vertical="center"/>
    </xf>
    <xf numFmtId="49" fontId="9492" fillId="0" borderId="33" xfId="0" applyNumberFormat="1" applyFont="1" applyFill="1" applyBorder="1" applyAlignment="1">
      <alignment vertical="center"/>
    </xf>
    <xf numFmtId="49" fontId="9493" fillId="0" borderId="33" xfId="0" applyNumberFormat="1" applyFont="1" applyFill="1" applyBorder="1" applyAlignment="1">
      <alignment horizontal="center" vertical="center"/>
    </xf>
    <xf numFmtId="49" fontId="9494" fillId="0" borderId="33" xfId="0" applyNumberFormat="1" applyFont="1" applyFill="1" applyBorder="1" applyAlignment="1">
      <alignment horizontal="center" vertical="center"/>
    </xf>
    <xf numFmtId="49" fontId="9495" fillId="0" borderId="32" xfId="0" applyNumberFormat="1" applyFont="1" applyFill="1" applyBorder="1" applyAlignment="1">
      <alignment horizontal="center" vertical="center"/>
    </xf>
    <xf numFmtId="0" fontId="9496" fillId="0" borderId="32" xfId="0" applyNumberFormat="1" applyFont="1" applyFill="1" applyBorder="1" applyAlignment="1">
      <alignment horizontal="center" vertical="center"/>
    </xf>
    <xf numFmtId="0" fontId="9497" fillId="0" borderId="32" xfId="0" applyNumberFormat="1" applyFont="1" applyFill="1" applyBorder="1" applyAlignment="1">
      <alignment horizontal="center" vertical="center"/>
    </xf>
    <xf numFmtId="0" fontId="9498" fillId="0" borderId="32" xfId="0" applyNumberFormat="1" applyFont="1" applyFill="1" applyBorder="1" applyAlignment="1">
      <alignment horizontal="center" vertical="center"/>
    </xf>
    <xf numFmtId="49" fontId="9499" fillId="0" borderId="33" xfId="0" applyNumberFormat="1" applyFont="1" applyFill="1" applyBorder="1" applyAlignment="1">
      <alignment vertical="center" wrapText="1"/>
    </xf>
    <xf numFmtId="49" fontId="9500" fillId="0" borderId="33" xfId="0" applyNumberFormat="1" applyFont="1" applyFill="1" applyBorder="1" applyAlignment="1">
      <alignment horizontal="left" vertical="center"/>
    </xf>
    <xf numFmtId="49" fontId="9501" fillId="0" borderId="33" xfId="0" applyNumberFormat="1" applyFont="1" applyFill="1" applyBorder="1" applyAlignment="1">
      <alignment horizontal="left" vertical="center"/>
    </xf>
    <xf numFmtId="49" fontId="9502" fillId="0" borderId="32" xfId="0" applyNumberFormat="1" applyFont="1" applyFill="1" applyBorder="1" applyAlignment="1">
      <alignment horizontal="center" vertical="center"/>
    </xf>
    <xf numFmtId="49" fontId="9503" fillId="0" borderId="33" xfId="0" applyNumberFormat="1" applyFont="1" applyFill="1" applyBorder="1" applyAlignment="1">
      <alignment vertical="center"/>
    </xf>
    <xf numFmtId="49" fontId="9504" fillId="0" borderId="33" xfId="0" applyNumberFormat="1" applyFont="1" applyFill="1" applyBorder="1" applyAlignment="1">
      <alignment horizontal="center" vertical="center"/>
    </xf>
    <xf numFmtId="49" fontId="9505" fillId="0" borderId="33" xfId="0" applyNumberFormat="1" applyFont="1" applyFill="1" applyBorder="1" applyAlignment="1">
      <alignment horizontal="center" vertical="center"/>
    </xf>
    <xf numFmtId="49" fontId="9506" fillId="0" borderId="32" xfId="0" applyNumberFormat="1" applyFont="1" applyFill="1" applyBorder="1" applyAlignment="1">
      <alignment horizontal="center" vertical="center"/>
    </xf>
    <xf numFmtId="0" fontId="9507" fillId="0" borderId="32" xfId="0" applyNumberFormat="1" applyFont="1" applyFill="1" applyBorder="1" applyAlignment="1">
      <alignment horizontal="center" vertical="center"/>
    </xf>
    <xf numFmtId="0" fontId="9508" fillId="0" borderId="32" xfId="0" applyNumberFormat="1" applyFont="1" applyFill="1" applyBorder="1" applyAlignment="1">
      <alignment horizontal="center" vertical="center"/>
    </xf>
    <xf numFmtId="0" fontId="9509" fillId="0" borderId="32" xfId="0" applyNumberFormat="1" applyFont="1" applyFill="1" applyBorder="1" applyAlignment="1">
      <alignment horizontal="center" vertical="center"/>
    </xf>
    <xf numFmtId="49" fontId="9510" fillId="0" borderId="33" xfId="0" applyNumberFormat="1" applyFont="1" applyFill="1" applyBorder="1" applyAlignment="1">
      <alignment vertical="center" wrapText="1"/>
    </xf>
    <xf numFmtId="49" fontId="9511" fillId="0" borderId="33" xfId="0" applyNumberFormat="1" applyFont="1" applyFill="1" applyBorder="1" applyAlignment="1">
      <alignment horizontal="left" vertical="center"/>
    </xf>
    <xf numFmtId="49" fontId="9512" fillId="0" borderId="33" xfId="0" applyNumberFormat="1" applyFont="1" applyFill="1" applyBorder="1" applyAlignment="1">
      <alignment horizontal="left" vertical="center"/>
    </xf>
    <xf numFmtId="49" fontId="9513" fillId="0" borderId="32" xfId="0" applyNumberFormat="1" applyFont="1" applyFill="1" applyBorder="1" applyAlignment="1">
      <alignment horizontal="center" vertical="center"/>
    </xf>
    <xf numFmtId="49" fontId="9514" fillId="0" borderId="33" xfId="0" applyNumberFormat="1" applyFont="1" applyFill="1" applyBorder="1" applyAlignment="1">
      <alignment vertical="center"/>
    </xf>
    <xf numFmtId="49" fontId="9515" fillId="0" borderId="33" xfId="0" applyNumberFormat="1" applyFont="1" applyFill="1" applyBorder="1" applyAlignment="1">
      <alignment horizontal="center" vertical="center"/>
    </xf>
    <xf numFmtId="49" fontId="9516" fillId="0" borderId="33" xfId="0" applyNumberFormat="1" applyFont="1" applyFill="1" applyBorder="1" applyAlignment="1">
      <alignment horizontal="center" vertical="center"/>
    </xf>
    <xf numFmtId="49" fontId="9517" fillId="0" borderId="32" xfId="0" applyNumberFormat="1" applyFont="1" applyFill="1" applyBorder="1" applyAlignment="1">
      <alignment horizontal="center" vertical="center"/>
    </xf>
    <xf numFmtId="0" fontId="9518" fillId="0" borderId="32" xfId="0" applyNumberFormat="1" applyFont="1" applyFill="1" applyBorder="1" applyAlignment="1">
      <alignment horizontal="center" vertical="center"/>
    </xf>
    <xf numFmtId="0" fontId="9519" fillId="0" borderId="32" xfId="0" applyNumberFormat="1" applyFont="1" applyFill="1" applyBorder="1" applyAlignment="1">
      <alignment horizontal="center" vertical="center"/>
    </xf>
    <xf numFmtId="0" fontId="9520" fillId="0" borderId="32" xfId="0" applyNumberFormat="1" applyFont="1" applyFill="1" applyBorder="1" applyAlignment="1">
      <alignment horizontal="center" vertical="center"/>
    </xf>
    <xf numFmtId="49" fontId="9521" fillId="0" borderId="33" xfId="0" applyNumberFormat="1" applyFont="1" applyFill="1" applyBorder="1" applyAlignment="1">
      <alignment vertical="center" wrapText="1"/>
    </xf>
    <xf numFmtId="49" fontId="9522" fillId="0" borderId="33" xfId="0" applyNumberFormat="1" applyFont="1" applyFill="1" applyBorder="1" applyAlignment="1">
      <alignment horizontal="left" vertical="center"/>
    </xf>
    <xf numFmtId="49" fontId="9523" fillId="0" borderId="33" xfId="0" applyNumberFormat="1" applyFont="1" applyFill="1" applyBorder="1" applyAlignment="1">
      <alignment horizontal="left" vertical="center"/>
    </xf>
    <xf numFmtId="49" fontId="9524" fillId="0" borderId="32" xfId="0" applyNumberFormat="1" applyFont="1" applyFill="1" applyBorder="1" applyAlignment="1">
      <alignment horizontal="center" vertical="center"/>
    </xf>
    <xf numFmtId="49" fontId="9525" fillId="0" borderId="33" xfId="0" applyNumberFormat="1" applyFont="1" applyFill="1" applyBorder="1" applyAlignment="1">
      <alignment vertical="center"/>
    </xf>
    <xf numFmtId="49" fontId="9526" fillId="0" borderId="33" xfId="0" applyNumberFormat="1" applyFont="1" applyFill="1" applyBorder="1" applyAlignment="1">
      <alignment horizontal="center" vertical="center"/>
    </xf>
    <xf numFmtId="49" fontId="9527" fillId="0" borderId="33" xfId="0" applyNumberFormat="1" applyFont="1" applyFill="1" applyBorder="1" applyAlignment="1">
      <alignment horizontal="center" vertical="center"/>
    </xf>
    <xf numFmtId="49" fontId="9528" fillId="0" borderId="32" xfId="0" applyNumberFormat="1" applyFont="1" applyFill="1" applyBorder="1" applyAlignment="1">
      <alignment horizontal="center" vertical="center"/>
    </xf>
    <xf numFmtId="0" fontId="9529" fillId="0" borderId="32" xfId="0" applyNumberFormat="1" applyFont="1" applyFill="1" applyBorder="1" applyAlignment="1">
      <alignment horizontal="center" vertical="center"/>
    </xf>
    <xf numFmtId="0" fontId="9530" fillId="0" borderId="32" xfId="0" applyNumberFormat="1" applyFont="1" applyFill="1" applyBorder="1" applyAlignment="1">
      <alignment horizontal="center" vertical="center"/>
    </xf>
    <xf numFmtId="0" fontId="9531" fillId="0" borderId="32" xfId="0" applyNumberFormat="1" applyFont="1" applyFill="1" applyBorder="1" applyAlignment="1">
      <alignment horizontal="center" vertical="center"/>
    </xf>
    <xf numFmtId="49" fontId="9532" fillId="0" borderId="33" xfId="0" applyNumberFormat="1" applyFont="1" applyFill="1" applyBorder="1" applyAlignment="1">
      <alignment vertical="center" wrapText="1"/>
    </xf>
    <xf numFmtId="49" fontId="9533" fillId="0" borderId="33" xfId="0" applyNumberFormat="1" applyFont="1" applyFill="1" applyBorder="1" applyAlignment="1">
      <alignment horizontal="left" vertical="center"/>
    </xf>
    <xf numFmtId="49" fontId="9534" fillId="0" borderId="33" xfId="0" applyNumberFormat="1" applyFont="1" applyFill="1" applyBorder="1" applyAlignment="1">
      <alignment horizontal="left" vertical="center"/>
    </xf>
    <xf numFmtId="49" fontId="9535" fillId="0" borderId="32" xfId="0" applyNumberFormat="1" applyFont="1" applyFill="1" applyBorder="1" applyAlignment="1">
      <alignment horizontal="center" vertical="center"/>
    </xf>
    <xf numFmtId="49" fontId="9536" fillId="0" borderId="33" xfId="0" applyNumberFormat="1" applyFont="1" applyFill="1" applyBorder="1" applyAlignment="1">
      <alignment vertical="center"/>
    </xf>
    <xf numFmtId="49" fontId="9537" fillId="0" borderId="33" xfId="0" applyNumberFormat="1" applyFont="1" applyFill="1" applyBorder="1" applyAlignment="1">
      <alignment horizontal="center" vertical="center"/>
    </xf>
    <xf numFmtId="49" fontId="9538" fillId="0" borderId="33" xfId="0" applyNumberFormat="1" applyFont="1" applyFill="1" applyBorder="1" applyAlignment="1">
      <alignment horizontal="center" vertical="center"/>
    </xf>
    <xf numFmtId="49" fontId="9539" fillId="0" borderId="32" xfId="0" applyNumberFormat="1" applyFont="1" applyFill="1" applyBorder="1" applyAlignment="1">
      <alignment horizontal="center" vertical="center"/>
    </xf>
    <xf numFmtId="0" fontId="9540" fillId="0" borderId="32" xfId="0" applyNumberFormat="1" applyFont="1" applyFill="1" applyBorder="1" applyAlignment="1">
      <alignment horizontal="center" vertical="center"/>
    </xf>
    <xf numFmtId="0" fontId="9541" fillId="0" borderId="32" xfId="0" applyNumberFormat="1" applyFont="1" applyFill="1" applyBorder="1" applyAlignment="1">
      <alignment horizontal="center" vertical="center"/>
    </xf>
    <xf numFmtId="0" fontId="9542" fillId="0" borderId="32" xfId="0" applyNumberFormat="1" applyFont="1" applyFill="1" applyBorder="1" applyAlignment="1">
      <alignment horizontal="center" vertical="center"/>
    </xf>
    <xf numFmtId="49" fontId="9543" fillId="0" borderId="33" xfId="0" applyNumberFormat="1" applyFont="1" applyFill="1" applyBorder="1" applyAlignment="1">
      <alignment vertical="center" wrapText="1"/>
    </xf>
    <xf numFmtId="49" fontId="9544" fillId="0" borderId="33" xfId="0" applyNumberFormat="1" applyFont="1" applyFill="1" applyBorder="1" applyAlignment="1">
      <alignment horizontal="left" vertical="center"/>
    </xf>
    <xf numFmtId="49" fontId="9545" fillId="0" borderId="33" xfId="0" applyNumberFormat="1" applyFont="1" applyFill="1" applyBorder="1" applyAlignment="1">
      <alignment horizontal="left" vertical="center"/>
    </xf>
    <xf numFmtId="49" fontId="9546" fillId="0" borderId="32" xfId="0" applyNumberFormat="1" applyFont="1" applyFill="1" applyBorder="1" applyAlignment="1">
      <alignment horizontal="center" vertical="center"/>
    </xf>
    <xf numFmtId="49" fontId="9547" fillId="0" borderId="33" xfId="0" applyNumberFormat="1" applyFont="1" applyFill="1" applyBorder="1" applyAlignment="1">
      <alignment vertical="center"/>
    </xf>
    <xf numFmtId="49" fontId="9548" fillId="0" borderId="33" xfId="0" applyNumberFormat="1" applyFont="1" applyFill="1" applyBorder="1" applyAlignment="1">
      <alignment horizontal="center" vertical="center"/>
    </xf>
    <xf numFmtId="49" fontId="9549" fillId="0" borderId="33" xfId="0" applyNumberFormat="1" applyFont="1" applyFill="1" applyBorder="1" applyAlignment="1">
      <alignment horizontal="center" vertical="center"/>
    </xf>
    <xf numFmtId="49" fontId="9550" fillId="0" borderId="32" xfId="0" applyNumberFormat="1" applyFont="1" applyFill="1" applyBorder="1" applyAlignment="1">
      <alignment horizontal="center" vertical="center"/>
    </xf>
    <xf numFmtId="0" fontId="9551" fillId="0" borderId="32" xfId="0" applyNumberFormat="1" applyFont="1" applyFill="1" applyBorder="1" applyAlignment="1">
      <alignment horizontal="center" vertical="center"/>
    </xf>
    <xf numFmtId="0" fontId="9552" fillId="0" borderId="32" xfId="0" applyNumberFormat="1" applyFont="1" applyFill="1" applyBorder="1" applyAlignment="1">
      <alignment horizontal="center" vertical="center"/>
    </xf>
    <xf numFmtId="0" fontId="9553" fillId="0" borderId="32" xfId="0" applyNumberFormat="1" applyFont="1" applyFill="1" applyBorder="1" applyAlignment="1">
      <alignment horizontal="center" vertical="center"/>
    </xf>
    <xf numFmtId="49" fontId="9554" fillId="0" borderId="33" xfId="0" applyNumberFormat="1" applyFont="1" applyFill="1" applyBorder="1" applyAlignment="1">
      <alignment vertical="center" wrapText="1"/>
    </xf>
    <xf numFmtId="49" fontId="9555" fillId="0" borderId="33" xfId="0" applyNumberFormat="1" applyFont="1" applyFill="1" applyBorder="1" applyAlignment="1">
      <alignment horizontal="left" vertical="center"/>
    </xf>
    <xf numFmtId="49" fontId="9556" fillId="0" borderId="33" xfId="0" applyNumberFormat="1" applyFont="1" applyFill="1" applyBorder="1" applyAlignment="1">
      <alignment horizontal="left" vertical="center"/>
    </xf>
    <xf numFmtId="49" fontId="9557" fillId="0" borderId="32" xfId="0" applyNumberFormat="1" applyFont="1" applyFill="1" applyBorder="1" applyAlignment="1">
      <alignment horizontal="center" vertical="center"/>
    </xf>
    <xf numFmtId="49" fontId="9558" fillId="0" borderId="33" xfId="0" applyNumberFormat="1" applyFont="1" applyFill="1" applyBorder="1" applyAlignment="1">
      <alignment vertical="center"/>
    </xf>
    <xf numFmtId="49" fontId="9559" fillId="0" borderId="33" xfId="0" applyNumberFormat="1" applyFont="1" applyFill="1" applyBorder="1" applyAlignment="1">
      <alignment horizontal="center" vertical="center"/>
    </xf>
    <xf numFmtId="49" fontId="9560" fillId="0" borderId="33" xfId="0" applyNumberFormat="1" applyFont="1" applyFill="1" applyBorder="1" applyAlignment="1">
      <alignment horizontal="center" vertical="center"/>
    </xf>
    <xf numFmtId="49" fontId="9561" fillId="0" borderId="32" xfId="0" applyNumberFormat="1" applyFont="1" applyFill="1" applyBorder="1" applyAlignment="1">
      <alignment horizontal="center" vertical="center"/>
    </xf>
    <xf numFmtId="0" fontId="9562" fillId="0" borderId="32" xfId="0" applyNumberFormat="1" applyFont="1" applyFill="1" applyBorder="1" applyAlignment="1">
      <alignment horizontal="center" vertical="center"/>
    </xf>
    <xf numFmtId="0" fontId="9563" fillId="0" borderId="32" xfId="0" applyNumberFormat="1" applyFont="1" applyFill="1" applyBorder="1" applyAlignment="1">
      <alignment horizontal="center" vertical="center"/>
    </xf>
    <xf numFmtId="0" fontId="9564" fillId="0" borderId="32" xfId="0" applyNumberFormat="1" applyFont="1" applyFill="1" applyBorder="1" applyAlignment="1">
      <alignment horizontal="center" vertical="center"/>
    </xf>
    <xf numFmtId="49" fontId="9565" fillId="0" borderId="33" xfId="0" applyNumberFormat="1" applyFont="1" applyFill="1" applyBorder="1" applyAlignment="1">
      <alignment vertical="center" wrapText="1"/>
    </xf>
    <xf numFmtId="49" fontId="9566" fillId="0" borderId="33" xfId="0" applyNumberFormat="1" applyFont="1" applyFill="1" applyBorder="1" applyAlignment="1">
      <alignment horizontal="left" vertical="center"/>
    </xf>
    <xf numFmtId="49" fontId="9567" fillId="0" borderId="33" xfId="0" applyNumberFormat="1" applyFont="1" applyFill="1" applyBorder="1" applyAlignment="1">
      <alignment horizontal="left" vertical="center"/>
    </xf>
    <xf numFmtId="49" fontId="9568" fillId="0" borderId="32" xfId="0" applyNumberFormat="1" applyFont="1" applyFill="1" applyBorder="1" applyAlignment="1">
      <alignment horizontal="center" vertical="center"/>
    </xf>
    <xf numFmtId="49" fontId="9569" fillId="0" borderId="33" xfId="0" applyNumberFormat="1" applyFont="1" applyFill="1" applyBorder="1" applyAlignment="1">
      <alignment vertical="center"/>
    </xf>
    <xf numFmtId="49" fontId="9570" fillId="0" borderId="33" xfId="0" applyNumberFormat="1" applyFont="1" applyFill="1" applyBorder="1" applyAlignment="1">
      <alignment horizontal="center" vertical="center"/>
    </xf>
    <xf numFmtId="49" fontId="9571" fillId="0" borderId="33" xfId="0" applyNumberFormat="1" applyFont="1" applyFill="1" applyBorder="1" applyAlignment="1">
      <alignment horizontal="center" vertical="center"/>
    </xf>
    <xf numFmtId="49" fontId="9572" fillId="0" borderId="32" xfId="0" applyNumberFormat="1" applyFont="1" applyFill="1" applyBorder="1" applyAlignment="1">
      <alignment horizontal="center" vertical="center"/>
    </xf>
    <xf numFmtId="0" fontId="9573" fillId="0" borderId="32" xfId="0" applyNumberFormat="1" applyFont="1" applyFill="1" applyBorder="1" applyAlignment="1">
      <alignment horizontal="center" vertical="center"/>
    </xf>
    <xf numFmtId="0" fontId="9574" fillId="0" borderId="32" xfId="0" applyNumberFormat="1" applyFont="1" applyFill="1" applyBorder="1" applyAlignment="1">
      <alignment horizontal="center" vertical="center"/>
    </xf>
    <xf numFmtId="0" fontId="9575" fillId="0" borderId="32" xfId="0" applyNumberFormat="1" applyFont="1" applyFill="1" applyBorder="1" applyAlignment="1">
      <alignment horizontal="center" vertical="center"/>
    </xf>
    <xf numFmtId="49" fontId="9576" fillId="0" borderId="33" xfId="0" applyNumberFormat="1" applyFont="1" applyFill="1" applyBorder="1" applyAlignment="1">
      <alignment vertical="center" wrapText="1"/>
    </xf>
    <xf numFmtId="49" fontId="9577" fillId="0" borderId="33" xfId="0" applyNumberFormat="1" applyFont="1" applyFill="1" applyBorder="1" applyAlignment="1">
      <alignment horizontal="left" vertical="center"/>
    </xf>
    <xf numFmtId="49" fontId="9578" fillId="0" borderId="33" xfId="0" applyNumberFormat="1" applyFont="1" applyFill="1" applyBorder="1" applyAlignment="1">
      <alignment horizontal="left" vertical="center"/>
    </xf>
    <xf numFmtId="49" fontId="9579" fillId="0" borderId="32" xfId="0" applyNumberFormat="1" applyFont="1" applyFill="1" applyBorder="1" applyAlignment="1">
      <alignment horizontal="center" vertical="center"/>
    </xf>
    <xf numFmtId="49" fontId="9580" fillId="0" borderId="33" xfId="0" applyNumberFormat="1" applyFont="1" applyFill="1" applyBorder="1" applyAlignment="1">
      <alignment vertical="center"/>
    </xf>
    <xf numFmtId="49" fontId="9581" fillId="0" borderId="33" xfId="0" applyNumberFormat="1" applyFont="1" applyFill="1" applyBorder="1" applyAlignment="1">
      <alignment horizontal="center" vertical="center"/>
    </xf>
    <xf numFmtId="49" fontId="9582" fillId="0" borderId="33" xfId="0" applyNumberFormat="1" applyFont="1" applyFill="1" applyBorder="1" applyAlignment="1">
      <alignment horizontal="center" vertical="center"/>
    </xf>
    <xf numFmtId="49" fontId="9583" fillId="0" borderId="32" xfId="0" applyNumberFormat="1" applyFont="1" applyFill="1" applyBorder="1" applyAlignment="1">
      <alignment horizontal="center" vertical="center"/>
    </xf>
    <xf numFmtId="0" fontId="9584" fillId="0" borderId="32" xfId="0" applyNumberFormat="1" applyFont="1" applyFill="1" applyBorder="1" applyAlignment="1">
      <alignment horizontal="center" vertical="center"/>
    </xf>
    <xf numFmtId="0" fontId="9585" fillId="0" borderId="32" xfId="0" applyNumberFormat="1" applyFont="1" applyFill="1" applyBorder="1" applyAlignment="1">
      <alignment horizontal="center" vertical="center"/>
    </xf>
    <xf numFmtId="0" fontId="9586" fillId="0" borderId="32" xfId="0" applyNumberFormat="1" applyFont="1" applyFill="1" applyBorder="1" applyAlignment="1">
      <alignment horizontal="center" vertical="center"/>
    </xf>
    <xf numFmtId="49" fontId="9587" fillId="0" borderId="33" xfId="0" applyNumberFormat="1" applyFont="1" applyFill="1" applyBorder="1" applyAlignment="1">
      <alignment vertical="center" wrapText="1"/>
    </xf>
    <xf numFmtId="49" fontId="9588" fillId="0" borderId="33" xfId="0" applyNumberFormat="1" applyFont="1" applyFill="1" applyBorder="1" applyAlignment="1">
      <alignment horizontal="left" vertical="center"/>
    </xf>
    <xf numFmtId="49" fontId="9589" fillId="0" borderId="33" xfId="0" applyNumberFormat="1" applyFont="1" applyFill="1" applyBorder="1" applyAlignment="1">
      <alignment horizontal="left" vertical="center"/>
    </xf>
    <xf numFmtId="49" fontId="9590" fillId="0" borderId="32" xfId="0" applyNumberFormat="1" applyFont="1" applyFill="1" applyBorder="1" applyAlignment="1">
      <alignment horizontal="center" vertical="center"/>
    </xf>
    <xf numFmtId="49" fontId="9591" fillId="0" borderId="33" xfId="0" applyNumberFormat="1" applyFont="1" applyFill="1" applyBorder="1" applyAlignment="1">
      <alignment vertical="center"/>
    </xf>
    <xf numFmtId="49" fontId="9592" fillId="0" borderId="33" xfId="0" applyNumberFormat="1" applyFont="1" applyFill="1" applyBorder="1" applyAlignment="1">
      <alignment horizontal="center" vertical="center"/>
    </xf>
    <xf numFmtId="49" fontId="9593" fillId="0" borderId="33" xfId="0" applyNumberFormat="1" applyFont="1" applyFill="1" applyBorder="1" applyAlignment="1">
      <alignment horizontal="center" vertical="center"/>
    </xf>
    <xf numFmtId="49" fontId="9594" fillId="0" borderId="32" xfId="0" applyNumberFormat="1" applyFont="1" applyFill="1" applyBorder="1" applyAlignment="1">
      <alignment horizontal="center" vertical="center"/>
    </xf>
    <xf numFmtId="0" fontId="9595" fillId="0" borderId="32" xfId="0" applyNumberFormat="1" applyFont="1" applyFill="1" applyBorder="1" applyAlignment="1">
      <alignment horizontal="center" vertical="center"/>
    </xf>
    <xf numFmtId="0" fontId="9596" fillId="0" borderId="32" xfId="0" applyNumberFormat="1" applyFont="1" applyFill="1" applyBorder="1" applyAlignment="1">
      <alignment horizontal="center" vertical="center"/>
    </xf>
    <xf numFmtId="0" fontId="9597" fillId="0" borderId="32" xfId="0" applyNumberFormat="1" applyFont="1" applyFill="1" applyBorder="1" applyAlignment="1">
      <alignment horizontal="center" vertical="center"/>
    </xf>
    <xf numFmtId="49" fontId="9598" fillId="0" borderId="33" xfId="0" applyNumberFormat="1" applyFont="1" applyFill="1" applyBorder="1" applyAlignment="1">
      <alignment vertical="center" wrapText="1"/>
    </xf>
    <xf numFmtId="49" fontId="9599" fillId="0" borderId="33" xfId="0" applyNumberFormat="1" applyFont="1" applyFill="1" applyBorder="1" applyAlignment="1">
      <alignment horizontal="left" vertical="center"/>
    </xf>
    <xf numFmtId="49" fontId="9600" fillId="0" borderId="33" xfId="0" applyNumberFormat="1" applyFont="1" applyFill="1" applyBorder="1" applyAlignment="1">
      <alignment horizontal="left" vertical="center"/>
    </xf>
    <xf numFmtId="49" fontId="9601" fillId="0" borderId="32" xfId="0" applyNumberFormat="1" applyFont="1" applyFill="1" applyBorder="1" applyAlignment="1">
      <alignment horizontal="center" vertical="center"/>
    </xf>
    <xf numFmtId="49" fontId="9602" fillId="0" borderId="33" xfId="0" applyNumberFormat="1" applyFont="1" applyFill="1" applyBorder="1" applyAlignment="1">
      <alignment vertical="center"/>
    </xf>
    <xf numFmtId="49" fontId="9603" fillId="0" borderId="33" xfId="0" applyNumberFormat="1" applyFont="1" applyFill="1" applyBorder="1" applyAlignment="1">
      <alignment horizontal="center" vertical="center"/>
    </xf>
    <xf numFmtId="49" fontId="9604" fillId="0" borderId="33" xfId="0" applyNumberFormat="1" applyFont="1" applyFill="1" applyBorder="1" applyAlignment="1">
      <alignment horizontal="center" vertical="center"/>
    </xf>
    <xf numFmtId="49" fontId="9605" fillId="0" borderId="32" xfId="0" applyNumberFormat="1" applyFont="1" applyFill="1" applyBorder="1" applyAlignment="1">
      <alignment horizontal="center" vertical="center"/>
    </xf>
    <xf numFmtId="0" fontId="9606" fillId="0" borderId="32" xfId="0" applyNumberFormat="1" applyFont="1" applyFill="1" applyBorder="1" applyAlignment="1">
      <alignment horizontal="center" vertical="center"/>
    </xf>
    <xf numFmtId="0" fontId="9607" fillId="0" borderId="32" xfId="0" applyNumberFormat="1" applyFont="1" applyFill="1" applyBorder="1" applyAlignment="1">
      <alignment horizontal="center" vertical="center"/>
    </xf>
    <xf numFmtId="0" fontId="9608" fillId="0" borderId="32" xfId="0" applyNumberFormat="1" applyFont="1" applyFill="1" applyBorder="1" applyAlignment="1">
      <alignment horizontal="center" vertical="center"/>
    </xf>
    <xf numFmtId="49" fontId="9609" fillId="0" borderId="33" xfId="0" applyNumberFormat="1" applyFont="1" applyFill="1" applyBorder="1" applyAlignment="1">
      <alignment vertical="center" wrapText="1"/>
    </xf>
    <xf numFmtId="49" fontId="9610" fillId="0" borderId="33" xfId="0" applyNumberFormat="1" applyFont="1" applyFill="1" applyBorder="1" applyAlignment="1">
      <alignment horizontal="left" vertical="center"/>
    </xf>
    <xf numFmtId="49" fontId="9611" fillId="0" borderId="33" xfId="0" applyNumberFormat="1" applyFont="1" applyFill="1" applyBorder="1" applyAlignment="1">
      <alignment horizontal="left" vertical="center"/>
    </xf>
    <xf numFmtId="49" fontId="9612" fillId="0" borderId="32" xfId="0" applyNumberFormat="1" applyFont="1" applyFill="1" applyBorder="1" applyAlignment="1">
      <alignment horizontal="center" vertical="center"/>
    </xf>
    <xf numFmtId="49" fontId="9613" fillId="0" borderId="33" xfId="0" applyNumberFormat="1" applyFont="1" applyFill="1" applyBorder="1" applyAlignment="1">
      <alignment vertical="center"/>
    </xf>
    <xf numFmtId="49" fontId="9614" fillId="0" borderId="33" xfId="0" applyNumberFormat="1" applyFont="1" applyFill="1" applyBorder="1" applyAlignment="1">
      <alignment horizontal="center" vertical="center"/>
    </xf>
    <xf numFmtId="49" fontId="9615" fillId="0" borderId="33" xfId="0" applyNumberFormat="1" applyFont="1" applyFill="1" applyBorder="1" applyAlignment="1">
      <alignment horizontal="center" vertical="center"/>
    </xf>
    <xf numFmtId="49" fontId="9616" fillId="0" borderId="32" xfId="0" applyNumberFormat="1" applyFont="1" applyFill="1" applyBorder="1" applyAlignment="1">
      <alignment horizontal="center" vertical="center"/>
    </xf>
    <xf numFmtId="0" fontId="9617" fillId="0" borderId="32" xfId="0" applyNumberFormat="1" applyFont="1" applyFill="1" applyBorder="1" applyAlignment="1">
      <alignment horizontal="center" vertical="center"/>
    </xf>
    <xf numFmtId="0" fontId="9618" fillId="0" borderId="32" xfId="0" applyNumberFormat="1" applyFont="1" applyFill="1" applyBorder="1" applyAlignment="1">
      <alignment horizontal="center" vertical="center"/>
    </xf>
    <xf numFmtId="0" fontId="9619" fillId="0" borderId="32" xfId="0" applyNumberFormat="1" applyFont="1" applyFill="1" applyBorder="1" applyAlignment="1">
      <alignment horizontal="center" vertical="center"/>
    </xf>
    <xf numFmtId="49" fontId="9620" fillId="0" borderId="33" xfId="0" applyNumberFormat="1" applyFont="1" applyFill="1" applyBorder="1" applyAlignment="1">
      <alignment vertical="center" wrapText="1"/>
    </xf>
    <xf numFmtId="49" fontId="9621" fillId="0" borderId="33" xfId="0" applyNumberFormat="1" applyFont="1" applyFill="1" applyBorder="1" applyAlignment="1">
      <alignment horizontal="left" vertical="center"/>
    </xf>
    <xf numFmtId="49" fontId="9622" fillId="0" borderId="33" xfId="0" applyNumberFormat="1" applyFont="1" applyFill="1" applyBorder="1" applyAlignment="1">
      <alignment horizontal="left" vertical="center"/>
    </xf>
    <xf numFmtId="49" fontId="9623" fillId="0" borderId="32" xfId="0" applyNumberFormat="1" applyFont="1" applyFill="1" applyBorder="1" applyAlignment="1">
      <alignment horizontal="center" vertical="center"/>
    </xf>
    <xf numFmtId="49" fontId="9624" fillId="0" borderId="33" xfId="0" applyNumberFormat="1" applyFont="1" applyFill="1" applyBorder="1" applyAlignment="1">
      <alignment vertical="center"/>
    </xf>
    <xf numFmtId="49" fontId="9625" fillId="0" borderId="33" xfId="0" applyNumberFormat="1" applyFont="1" applyFill="1" applyBorder="1" applyAlignment="1">
      <alignment horizontal="center" vertical="center"/>
    </xf>
    <xf numFmtId="49" fontId="9626" fillId="0" borderId="33" xfId="0" applyNumberFormat="1" applyFont="1" applyFill="1" applyBorder="1" applyAlignment="1">
      <alignment horizontal="center" vertical="center"/>
    </xf>
    <xf numFmtId="49" fontId="9627" fillId="0" borderId="32" xfId="0" applyNumberFormat="1" applyFont="1" applyFill="1" applyBorder="1" applyAlignment="1">
      <alignment horizontal="center" vertical="center"/>
    </xf>
    <xf numFmtId="0" fontId="9628" fillId="0" borderId="32" xfId="0" applyNumberFormat="1" applyFont="1" applyFill="1" applyBorder="1" applyAlignment="1">
      <alignment horizontal="center" vertical="center"/>
    </xf>
    <xf numFmtId="0" fontId="9629" fillId="0" borderId="32" xfId="0" applyNumberFormat="1" applyFont="1" applyFill="1" applyBorder="1" applyAlignment="1">
      <alignment horizontal="center" vertical="center"/>
    </xf>
    <xf numFmtId="0" fontId="9630" fillId="0" borderId="32" xfId="0" applyNumberFormat="1" applyFont="1" applyFill="1" applyBorder="1" applyAlignment="1">
      <alignment horizontal="center" vertical="center"/>
    </xf>
    <xf numFmtId="49" fontId="9631" fillId="0" borderId="33" xfId="0" applyNumberFormat="1" applyFont="1" applyFill="1" applyBorder="1" applyAlignment="1">
      <alignment vertical="center" wrapText="1"/>
    </xf>
    <xf numFmtId="49" fontId="9632" fillId="0" borderId="33" xfId="0" applyNumberFormat="1" applyFont="1" applyFill="1" applyBorder="1" applyAlignment="1">
      <alignment horizontal="left" vertical="center"/>
    </xf>
    <xf numFmtId="49" fontId="9633" fillId="0" borderId="33" xfId="0" applyNumberFormat="1" applyFont="1" applyFill="1" applyBorder="1" applyAlignment="1">
      <alignment horizontal="left" vertical="center"/>
    </xf>
    <xf numFmtId="49" fontId="9634" fillId="0" borderId="32" xfId="0" applyNumberFormat="1" applyFont="1" applyFill="1" applyBorder="1" applyAlignment="1">
      <alignment horizontal="center" vertical="center"/>
    </xf>
    <xf numFmtId="49" fontId="9635" fillId="0" borderId="33" xfId="0" applyNumberFormat="1" applyFont="1" applyFill="1" applyBorder="1" applyAlignment="1">
      <alignment vertical="center"/>
    </xf>
    <xf numFmtId="49" fontId="9636" fillId="0" borderId="33" xfId="0" applyNumberFormat="1" applyFont="1" applyFill="1" applyBorder="1" applyAlignment="1">
      <alignment horizontal="center" vertical="center"/>
    </xf>
    <xf numFmtId="49" fontId="9637" fillId="0" borderId="33" xfId="0" applyNumberFormat="1" applyFont="1" applyFill="1" applyBorder="1" applyAlignment="1">
      <alignment horizontal="center" vertical="center"/>
    </xf>
    <xf numFmtId="49" fontId="9638" fillId="0" borderId="32" xfId="0" applyNumberFormat="1" applyFont="1" applyFill="1" applyBorder="1" applyAlignment="1">
      <alignment horizontal="center" vertical="center"/>
    </xf>
    <xf numFmtId="0" fontId="9639" fillId="0" borderId="32" xfId="0" applyNumberFormat="1" applyFont="1" applyFill="1" applyBorder="1" applyAlignment="1">
      <alignment horizontal="center" vertical="center"/>
    </xf>
    <xf numFmtId="0" fontId="9640" fillId="0" borderId="32" xfId="0" applyNumberFormat="1" applyFont="1" applyFill="1" applyBorder="1" applyAlignment="1">
      <alignment horizontal="center" vertical="center"/>
    </xf>
    <xf numFmtId="0" fontId="9641" fillId="0" borderId="32" xfId="0" applyNumberFormat="1" applyFont="1" applyFill="1" applyBorder="1" applyAlignment="1">
      <alignment horizontal="center" vertical="center"/>
    </xf>
    <xf numFmtId="49" fontId="9642" fillId="0" borderId="33" xfId="0" applyNumberFormat="1" applyFont="1" applyFill="1" applyBorder="1" applyAlignment="1">
      <alignment vertical="center" wrapText="1"/>
    </xf>
    <xf numFmtId="49" fontId="9643" fillId="0" borderId="33" xfId="0" applyNumberFormat="1" applyFont="1" applyFill="1" applyBorder="1" applyAlignment="1">
      <alignment horizontal="left" vertical="center"/>
    </xf>
    <xf numFmtId="49" fontId="9644" fillId="0" borderId="33" xfId="0" applyNumberFormat="1" applyFont="1" applyFill="1" applyBorder="1" applyAlignment="1">
      <alignment horizontal="left" vertical="center"/>
    </xf>
    <xf numFmtId="49" fontId="9645" fillId="0" borderId="32" xfId="0" applyNumberFormat="1" applyFont="1" applyFill="1" applyBorder="1" applyAlignment="1">
      <alignment horizontal="center" vertical="center"/>
    </xf>
    <xf numFmtId="49" fontId="9646" fillId="0" borderId="33" xfId="0" applyNumberFormat="1" applyFont="1" applyFill="1" applyBorder="1" applyAlignment="1">
      <alignment vertical="center"/>
    </xf>
    <xf numFmtId="49" fontId="9647" fillId="0" borderId="33" xfId="0" applyNumberFormat="1" applyFont="1" applyFill="1" applyBorder="1" applyAlignment="1">
      <alignment horizontal="center" vertical="center"/>
    </xf>
    <xf numFmtId="49" fontId="9648" fillId="0" borderId="33" xfId="0" applyNumberFormat="1" applyFont="1" applyFill="1" applyBorder="1" applyAlignment="1">
      <alignment horizontal="center" vertical="center"/>
    </xf>
    <xf numFmtId="49" fontId="9649" fillId="0" borderId="32" xfId="0" applyNumberFormat="1" applyFont="1" applyFill="1" applyBorder="1" applyAlignment="1">
      <alignment horizontal="center" vertical="center"/>
    </xf>
    <xf numFmtId="0" fontId="9650" fillId="0" borderId="32" xfId="0" applyNumberFormat="1" applyFont="1" applyFill="1" applyBorder="1" applyAlignment="1">
      <alignment horizontal="center" vertical="center"/>
    </xf>
    <xf numFmtId="0" fontId="9651" fillId="0" borderId="32" xfId="0" applyNumberFormat="1" applyFont="1" applyFill="1" applyBorder="1" applyAlignment="1">
      <alignment horizontal="center" vertical="center"/>
    </xf>
    <xf numFmtId="0" fontId="9652" fillId="0" borderId="32" xfId="0" applyNumberFormat="1" applyFont="1" applyFill="1" applyBorder="1" applyAlignment="1">
      <alignment horizontal="center" vertical="center"/>
    </xf>
    <xf numFmtId="49" fontId="9653" fillId="0" borderId="33" xfId="0" applyNumberFormat="1" applyFont="1" applyFill="1" applyBorder="1" applyAlignment="1">
      <alignment vertical="center" wrapText="1"/>
    </xf>
    <xf numFmtId="49" fontId="9654" fillId="0" borderId="33" xfId="0" applyNumberFormat="1" applyFont="1" applyFill="1" applyBorder="1" applyAlignment="1">
      <alignment horizontal="left" vertical="center"/>
    </xf>
    <xf numFmtId="49" fontId="9655" fillId="0" borderId="33" xfId="0" applyNumberFormat="1" applyFont="1" applyFill="1" applyBorder="1" applyAlignment="1">
      <alignment horizontal="left" vertical="center"/>
    </xf>
    <xf numFmtId="49" fontId="9656" fillId="0" borderId="32" xfId="0" applyNumberFormat="1" applyFont="1" applyFill="1" applyBorder="1" applyAlignment="1">
      <alignment horizontal="center" vertical="center"/>
    </xf>
    <xf numFmtId="49" fontId="9657" fillId="0" borderId="33" xfId="0" applyNumberFormat="1" applyFont="1" applyFill="1" applyBorder="1" applyAlignment="1">
      <alignment vertical="center"/>
    </xf>
    <xf numFmtId="49" fontId="9658" fillId="0" borderId="33" xfId="0" applyNumberFormat="1" applyFont="1" applyFill="1" applyBorder="1" applyAlignment="1">
      <alignment horizontal="center" vertical="center"/>
    </xf>
    <xf numFmtId="49" fontId="9659" fillId="0" borderId="33" xfId="0" applyNumberFormat="1" applyFont="1" applyFill="1" applyBorder="1" applyAlignment="1">
      <alignment horizontal="center" vertical="center"/>
    </xf>
    <xf numFmtId="49" fontId="9660" fillId="0" borderId="32" xfId="0" applyNumberFormat="1" applyFont="1" applyFill="1" applyBorder="1" applyAlignment="1">
      <alignment horizontal="center" vertical="center"/>
    </xf>
    <xf numFmtId="0" fontId="9661" fillId="0" borderId="32" xfId="0" applyNumberFormat="1" applyFont="1" applyFill="1" applyBorder="1" applyAlignment="1">
      <alignment horizontal="center" vertical="center"/>
    </xf>
    <xf numFmtId="0" fontId="9662" fillId="0" borderId="32" xfId="0" applyNumberFormat="1" applyFont="1" applyFill="1" applyBorder="1" applyAlignment="1">
      <alignment horizontal="center" vertical="center"/>
    </xf>
    <xf numFmtId="0" fontId="9663" fillId="0" borderId="32" xfId="0" applyNumberFormat="1" applyFont="1" applyFill="1" applyBorder="1" applyAlignment="1">
      <alignment horizontal="center" vertical="center"/>
    </xf>
    <xf numFmtId="49" fontId="9664" fillId="0" borderId="33" xfId="0" applyNumberFormat="1" applyFont="1" applyFill="1" applyBorder="1" applyAlignment="1">
      <alignment vertical="center" wrapText="1"/>
    </xf>
    <xf numFmtId="49" fontId="9665" fillId="0" borderId="33" xfId="0" applyNumberFormat="1" applyFont="1" applyFill="1" applyBorder="1" applyAlignment="1">
      <alignment horizontal="left" vertical="center"/>
    </xf>
    <xf numFmtId="49" fontId="9666" fillId="0" borderId="33" xfId="0" applyNumberFormat="1" applyFont="1" applyFill="1" applyBorder="1" applyAlignment="1">
      <alignment horizontal="left" vertical="center"/>
    </xf>
    <xf numFmtId="49" fontId="9667" fillId="0" borderId="32" xfId="0" applyNumberFormat="1" applyFont="1" applyFill="1" applyBorder="1" applyAlignment="1">
      <alignment horizontal="center" vertical="center"/>
    </xf>
    <xf numFmtId="49" fontId="9668" fillId="0" borderId="33" xfId="0" applyNumberFormat="1" applyFont="1" applyFill="1" applyBorder="1" applyAlignment="1">
      <alignment vertical="center"/>
    </xf>
    <xf numFmtId="49" fontId="9669" fillId="0" borderId="33" xfId="0" applyNumberFormat="1" applyFont="1" applyFill="1" applyBorder="1" applyAlignment="1">
      <alignment horizontal="center" vertical="center"/>
    </xf>
    <xf numFmtId="49" fontId="9670" fillId="0" borderId="33" xfId="0" applyNumberFormat="1" applyFont="1" applyFill="1" applyBorder="1" applyAlignment="1">
      <alignment horizontal="center" vertical="center"/>
    </xf>
    <xf numFmtId="49" fontId="9671" fillId="0" borderId="32" xfId="0" applyNumberFormat="1" applyFont="1" applyFill="1" applyBorder="1" applyAlignment="1">
      <alignment horizontal="center" vertical="center"/>
    </xf>
    <xf numFmtId="0" fontId="9672" fillId="0" borderId="32" xfId="0" applyNumberFormat="1" applyFont="1" applyFill="1" applyBorder="1" applyAlignment="1">
      <alignment horizontal="center" vertical="center"/>
    </xf>
    <xf numFmtId="0" fontId="9673" fillId="0" borderId="32" xfId="0" applyNumberFormat="1" applyFont="1" applyFill="1" applyBorder="1" applyAlignment="1">
      <alignment horizontal="center" vertical="center"/>
    </xf>
    <xf numFmtId="0" fontId="9674" fillId="0" borderId="32" xfId="0" applyNumberFormat="1" applyFont="1" applyFill="1" applyBorder="1" applyAlignment="1">
      <alignment horizontal="center" vertical="center"/>
    </xf>
    <xf numFmtId="49" fontId="9675" fillId="0" borderId="33" xfId="0" applyNumberFormat="1" applyFont="1" applyFill="1" applyBorder="1" applyAlignment="1">
      <alignment vertical="center" wrapText="1"/>
    </xf>
    <xf numFmtId="49" fontId="9676" fillId="0" borderId="33" xfId="0" applyNumberFormat="1" applyFont="1" applyFill="1" applyBorder="1" applyAlignment="1">
      <alignment horizontal="left" vertical="center"/>
    </xf>
    <xf numFmtId="49" fontId="9677" fillId="0" borderId="33" xfId="0" applyNumberFormat="1" applyFont="1" applyFill="1" applyBorder="1" applyAlignment="1">
      <alignment horizontal="left" vertical="center"/>
    </xf>
    <xf numFmtId="49" fontId="9678" fillId="0" borderId="32" xfId="0" applyNumberFormat="1" applyFont="1" applyFill="1" applyBorder="1" applyAlignment="1">
      <alignment horizontal="center" vertical="center"/>
    </xf>
    <xf numFmtId="49" fontId="9679" fillId="0" borderId="33" xfId="0" applyNumberFormat="1" applyFont="1" applyFill="1" applyBorder="1" applyAlignment="1">
      <alignment vertical="center"/>
    </xf>
    <xf numFmtId="49" fontId="9680" fillId="0" borderId="33" xfId="0" applyNumberFormat="1" applyFont="1" applyFill="1" applyBorder="1" applyAlignment="1">
      <alignment horizontal="center" vertical="center"/>
    </xf>
    <xf numFmtId="49" fontId="9681" fillId="0" borderId="33" xfId="0" applyNumberFormat="1" applyFont="1" applyFill="1" applyBorder="1" applyAlignment="1">
      <alignment horizontal="center" vertical="center"/>
    </xf>
    <xf numFmtId="49" fontId="9682" fillId="0" borderId="32" xfId="0" applyNumberFormat="1" applyFont="1" applyFill="1" applyBorder="1" applyAlignment="1">
      <alignment horizontal="center" vertical="center"/>
    </xf>
    <xf numFmtId="0" fontId="9683" fillId="0" borderId="32" xfId="0" applyNumberFormat="1" applyFont="1" applyFill="1" applyBorder="1" applyAlignment="1">
      <alignment horizontal="center" vertical="center"/>
    </xf>
    <xf numFmtId="0" fontId="9684" fillId="0" borderId="32" xfId="0" applyNumberFormat="1" applyFont="1" applyFill="1" applyBorder="1" applyAlignment="1">
      <alignment horizontal="center" vertical="center"/>
    </xf>
    <xf numFmtId="0" fontId="9685" fillId="0" borderId="32" xfId="0" applyNumberFormat="1" applyFont="1" applyFill="1" applyBorder="1" applyAlignment="1">
      <alignment horizontal="center" vertical="center"/>
    </xf>
    <xf numFmtId="49" fontId="9686" fillId="0" borderId="33" xfId="0" applyNumberFormat="1" applyFont="1" applyFill="1" applyBorder="1" applyAlignment="1">
      <alignment vertical="center" wrapText="1"/>
    </xf>
    <xf numFmtId="49" fontId="9687" fillId="0" borderId="33" xfId="0" applyNumberFormat="1" applyFont="1" applyFill="1" applyBorder="1" applyAlignment="1">
      <alignment horizontal="left" vertical="center"/>
    </xf>
    <xf numFmtId="49" fontId="9688" fillId="0" borderId="33" xfId="0" applyNumberFormat="1" applyFont="1" applyFill="1" applyBorder="1" applyAlignment="1">
      <alignment horizontal="left" vertical="center"/>
    </xf>
    <xf numFmtId="49" fontId="9689" fillId="0" borderId="32" xfId="0" applyNumberFormat="1" applyFont="1" applyFill="1" applyBorder="1" applyAlignment="1">
      <alignment horizontal="center" vertical="center"/>
    </xf>
    <xf numFmtId="49" fontId="9690" fillId="0" borderId="33" xfId="0" applyNumberFormat="1" applyFont="1" applyFill="1" applyBorder="1" applyAlignment="1">
      <alignment vertical="center"/>
    </xf>
    <xf numFmtId="49" fontId="9691" fillId="0" borderId="33" xfId="0" applyNumberFormat="1" applyFont="1" applyFill="1" applyBorder="1" applyAlignment="1">
      <alignment horizontal="center" vertical="center"/>
    </xf>
    <xf numFmtId="49" fontId="9692" fillId="0" borderId="33" xfId="0" applyNumberFormat="1" applyFont="1" applyFill="1" applyBorder="1" applyAlignment="1">
      <alignment horizontal="center" vertical="center"/>
    </xf>
    <xf numFmtId="49" fontId="9693" fillId="0" borderId="32" xfId="0" applyNumberFormat="1" applyFont="1" applyFill="1" applyBorder="1" applyAlignment="1">
      <alignment horizontal="center" vertical="center"/>
    </xf>
    <xf numFmtId="0" fontId="9694" fillId="0" borderId="32" xfId="0" applyNumberFormat="1" applyFont="1" applyFill="1" applyBorder="1" applyAlignment="1">
      <alignment horizontal="center" vertical="center"/>
    </xf>
    <xf numFmtId="0" fontId="9695" fillId="0" borderId="32" xfId="0" applyNumberFormat="1" applyFont="1" applyFill="1" applyBorder="1" applyAlignment="1">
      <alignment horizontal="center" vertical="center"/>
    </xf>
    <xf numFmtId="0" fontId="9696" fillId="0" borderId="32" xfId="0" applyNumberFormat="1" applyFont="1" applyFill="1" applyBorder="1" applyAlignment="1">
      <alignment horizontal="center" vertical="center"/>
    </xf>
    <xf numFmtId="49" fontId="9697" fillId="0" borderId="33" xfId="0" applyNumberFormat="1" applyFont="1" applyFill="1" applyBorder="1" applyAlignment="1">
      <alignment vertical="center" wrapText="1"/>
    </xf>
    <xf numFmtId="49" fontId="9698" fillId="0" borderId="33" xfId="0" applyNumberFormat="1" applyFont="1" applyFill="1" applyBorder="1" applyAlignment="1">
      <alignment horizontal="left" vertical="center"/>
    </xf>
    <xf numFmtId="49" fontId="9699" fillId="0" borderId="33" xfId="0" applyNumberFormat="1" applyFont="1" applyFill="1" applyBorder="1" applyAlignment="1">
      <alignment horizontal="left" vertical="center"/>
    </xf>
    <xf numFmtId="49" fontId="9700" fillId="0" borderId="32" xfId="0" applyNumberFormat="1" applyFont="1" applyFill="1" applyBorder="1" applyAlignment="1">
      <alignment horizontal="center" vertical="center"/>
    </xf>
    <xf numFmtId="49" fontId="9701" fillId="0" borderId="33" xfId="0" applyNumberFormat="1" applyFont="1" applyFill="1" applyBorder="1" applyAlignment="1">
      <alignment vertical="center"/>
    </xf>
    <xf numFmtId="49" fontId="9702" fillId="0" borderId="33" xfId="0" applyNumberFormat="1" applyFont="1" applyFill="1" applyBorder="1" applyAlignment="1">
      <alignment horizontal="center" vertical="center"/>
    </xf>
    <xf numFmtId="49" fontId="9703" fillId="0" borderId="33" xfId="0" applyNumberFormat="1" applyFont="1" applyFill="1" applyBorder="1" applyAlignment="1">
      <alignment horizontal="center" vertical="center"/>
    </xf>
    <xf numFmtId="49" fontId="9704" fillId="0" borderId="32" xfId="0" applyNumberFormat="1" applyFont="1" applyFill="1" applyBorder="1" applyAlignment="1">
      <alignment horizontal="center" vertical="center"/>
    </xf>
    <xf numFmtId="0" fontId="9705" fillId="0" borderId="32" xfId="0" applyNumberFormat="1" applyFont="1" applyFill="1" applyBorder="1" applyAlignment="1">
      <alignment horizontal="center" vertical="center"/>
    </xf>
    <xf numFmtId="0" fontId="9706" fillId="0" borderId="32" xfId="0" applyNumberFormat="1" applyFont="1" applyFill="1" applyBorder="1" applyAlignment="1">
      <alignment horizontal="center" vertical="center"/>
    </xf>
    <xf numFmtId="0" fontId="9707" fillId="0" borderId="32" xfId="0" applyNumberFormat="1" applyFont="1" applyFill="1" applyBorder="1" applyAlignment="1">
      <alignment horizontal="center" vertical="center"/>
    </xf>
    <xf numFmtId="49" fontId="9708" fillId="0" borderId="33" xfId="0" applyNumberFormat="1" applyFont="1" applyFill="1" applyBorder="1" applyAlignment="1">
      <alignment vertical="center" wrapText="1"/>
    </xf>
    <xf numFmtId="49" fontId="9709" fillId="0" borderId="33" xfId="0" applyNumberFormat="1" applyFont="1" applyFill="1" applyBorder="1" applyAlignment="1">
      <alignment horizontal="left" vertical="center"/>
    </xf>
    <xf numFmtId="49" fontId="9710" fillId="0" borderId="33" xfId="0" applyNumberFormat="1" applyFont="1" applyFill="1" applyBorder="1" applyAlignment="1">
      <alignment horizontal="left" vertical="center"/>
    </xf>
    <xf numFmtId="49" fontId="9711" fillId="0" borderId="32" xfId="0" applyNumberFormat="1" applyFont="1" applyFill="1" applyBorder="1" applyAlignment="1">
      <alignment horizontal="center" vertical="center"/>
    </xf>
    <xf numFmtId="49" fontId="9712" fillId="0" borderId="33" xfId="0" applyNumberFormat="1" applyFont="1" applyFill="1" applyBorder="1" applyAlignment="1">
      <alignment vertical="center"/>
    </xf>
    <xf numFmtId="49" fontId="9713" fillId="0" borderId="33" xfId="0" applyNumberFormat="1" applyFont="1" applyFill="1" applyBorder="1" applyAlignment="1">
      <alignment horizontal="center" vertical="center"/>
    </xf>
    <xf numFmtId="49" fontId="9714" fillId="0" borderId="33" xfId="0" applyNumberFormat="1" applyFont="1" applyFill="1" applyBorder="1" applyAlignment="1">
      <alignment horizontal="center" vertical="center"/>
    </xf>
    <xf numFmtId="49" fontId="9715" fillId="0" borderId="32" xfId="0" applyNumberFormat="1" applyFont="1" applyFill="1" applyBorder="1" applyAlignment="1">
      <alignment horizontal="center" vertical="center"/>
    </xf>
    <xf numFmtId="0" fontId="9716" fillId="0" borderId="32" xfId="0" applyNumberFormat="1" applyFont="1" applyFill="1" applyBorder="1" applyAlignment="1">
      <alignment horizontal="center" vertical="center"/>
    </xf>
    <xf numFmtId="0" fontId="9717" fillId="0" borderId="32" xfId="0" applyNumberFormat="1" applyFont="1" applyFill="1" applyBorder="1" applyAlignment="1">
      <alignment horizontal="center" vertical="center"/>
    </xf>
    <xf numFmtId="0" fontId="9718" fillId="0" borderId="32" xfId="0" applyNumberFormat="1" applyFont="1" applyFill="1" applyBorder="1" applyAlignment="1">
      <alignment horizontal="center" vertical="center"/>
    </xf>
    <xf numFmtId="49" fontId="9719" fillId="0" borderId="33" xfId="0" applyNumberFormat="1" applyFont="1" applyFill="1" applyBorder="1" applyAlignment="1">
      <alignment vertical="center" wrapText="1"/>
    </xf>
    <xf numFmtId="49" fontId="9720" fillId="0" borderId="33" xfId="0" applyNumberFormat="1" applyFont="1" applyFill="1" applyBorder="1" applyAlignment="1">
      <alignment horizontal="left" vertical="center"/>
    </xf>
    <xf numFmtId="49" fontId="9721" fillId="0" borderId="33" xfId="0" applyNumberFormat="1" applyFont="1" applyFill="1" applyBorder="1" applyAlignment="1">
      <alignment horizontal="left" vertical="center"/>
    </xf>
    <xf numFmtId="49" fontId="9722" fillId="0" borderId="32" xfId="0" applyNumberFormat="1" applyFont="1" applyFill="1" applyBorder="1" applyAlignment="1">
      <alignment horizontal="center" vertical="center"/>
    </xf>
    <xf numFmtId="49" fontId="9723" fillId="0" borderId="33" xfId="0" applyNumberFormat="1" applyFont="1" applyFill="1" applyBorder="1" applyAlignment="1">
      <alignment vertical="center"/>
    </xf>
    <xf numFmtId="49" fontId="9724" fillId="0" borderId="33" xfId="0" applyNumberFormat="1" applyFont="1" applyFill="1" applyBorder="1" applyAlignment="1">
      <alignment horizontal="center" vertical="center"/>
    </xf>
    <xf numFmtId="49" fontId="9725" fillId="0" borderId="33" xfId="0" applyNumberFormat="1" applyFont="1" applyFill="1" applyBorder="1" applyAlignment="1">
      <alignment horizontal="center" vertical="center"/>
    </xf>
    <xf numFmtId="49" fontId="9726" fillId="0" borderId="32" xfId="0" applyNumberFormat="1" applyFont="1" applyFill="1" applyBorder="1" applyAlignment="1">
      <alignment horizontal="center" vertical="center"/>
    </xf>
    <xf numFmtId="0" fontId="9727" fillId="0" borderId="32" xfId="0" applyNumberFormat="1" applyFont="1" applyFill="1" applyBorder="1" applyAlignment="1">
      <alignment horizontal="center" vertical="center"/>
    </xf>
    <xf numFmtId="0" fontId="9728" fillId="0" borderId="32" xfId="0" applyNumberFormat="1" applyFont="1" applyFill="1" applyBorder="1" applyAlignment="1">
      <alignment horizontal="center" vertical="center"/>
    </xf>
    <xf numFmtId="0" fontId="9729" fillId="0" borderId="32" xfId="0" applyNumberFormat="1" applyFont="1" applyFill="1" applyBorder="1" applyAlignment="1">
      <alignment horizontal="center" vertical="center"/>
    </xf>
    <xf numFmtId="49" fontId="9730" fillId="0" borderId="33" xfId="0" applyNumberFormat="1" applyFont="1" applyFill="1" applyBorder="1" applyAlignment="1">
      <alignment vertical="center" wrapText="1"/>
    </xf>
    <xf numFmtId="49" fontId="9731" fillId="0" borderId="33" xfId="0" applyNumberFormat="1" applyFont="1" applyFill="1" applyBorder="1" applyAlignment="1">
      <alignment horizontal="left" vertical="center"/>
    </xf>
    <xf numFmtId="49" fontId="9732" fillId="0" borderId="33" xfId="0" applyNumberFormat="1" applyFont="1" applyFill="1" applyBorder="1" applyAlignment="1">
      <alignment horizontal="left" vertical="center"/>
    </xf>
    <xf numFmtId="49" fontId="9733" fillId="0" borderId="32" xfId="0" applyNumberFormat="1" applyFont="1" applyFill="1" applyBorder="1" applyAlignment="1">
      <alignment horizontal="center" vertical="center"/>
    </xf>
    <xf numFmtId="49" fontId="9734" fillId="0" borderId="33" xfId="0" applyNumberFormat="1" applyFont="1" applyFill="1" applyBorder="1" applyAlignment="1">
      <alignment vertical="center"/>
    </xf>
    <xf numFmtId="49" fontId="9735" fillId="0" borderId="33" xfId="0" applyNumberFormat="1" applyFont="1" applyFill="1" applyBorder="1" applyAlignment="1">
      <alignment horizontal="center" vertical="center"/>
    </xf>
    <xf numFmtId="49" fontId="9736" fillId="0" borderId="33" xfId="0" applyNumberFormat="1" applyFont="1" applyFill="1" applyBorder="1" applyAlignment="1">
      <alignment horizontal="center" vertical="center"/>
    </xf>
    <xf numFmtId="49" fontId="9737" fillId="0" borderId="32" xfId="0" applyNumberFormat="1" applyFont="1" applyFill="1" applyBorder="1" applyAlignment="1">
      <alignment horizontal="center" vertical="center"/>
    </xf>
    <xf numFmtId="0" fontId="9738" fillId="0" borderId="32" xfId="0" applyNumberFormat="1" applyFont="1" applyFill="1" applyBorder="1" applyAlignment="1">
      <alignment horizontal="center" vertical="center"/>
    </xf>
    <xf numFmtId="0" fontId="9739" fillId="0" borderId="32" xfId="0" applyNumberFormat="1" applyFont="1" applyFill="1" applyBorder="1" applyAlignment="1">
      <alignment horizontal="center" vertical="center"/>
    </xf>
    <xf numFmtId="0" fontId="9740" fillId="0" borderId="32" xfId="0" applyNumberFormat="1" applyFont="1" applyFill="1" applyBorder="1" applyAlignment="1">
      <alignment horizontal="center" vertical="center"/>
    </xf>
    <xf numFmtId="49" fontId="9741" fillId="0" borderId="33" xfId="0" applyNumberFormat="1" applyFont="1" applyFill="1" applyBorder="1" applyAlignment="1">
      <alignment vertical="center" wrapText="1"/>
    </xf>
    <xf numFmtId="49" fontId="9742" fillId="0" borderId="33" xfId="0" applyNumberFormat="1" applyFont="1" applyFill="1" applyBorder="1" applyAlignment="1">
      <alignment horizontal="left" vertical="center"/>
    </xf>
    <xf numFmtId="49" fontId="9743" fillId="0" borderId="33" xfId="0" applyNumberFormat="1" applyFont="1" applyFill="1" applyBorder="1" applyAlignment="1">
      <alignment horizontal="left" vertical="center"/>
    </xf>
    <xf numFmtId="49" fontId="9744" fillId="0" borderId="32" xfId="0" applyNumberFormat="1" applyFont="1" applyFill="1" applyBorder="1" applyAlignment="1">
      <alignment horizontal="center" vertical="center"/>
    </xf>
    <xf numFmtId="49" fontId="9745" fillId="0" borderId="33" xfId="0" applyNumberFormat="1" applyFont="1" applyFill="1" applyBorder="1" applyAlignment="1">
      <alignment vertical="center"/>
    </xf>
    <xf numFmtId="49" fontId="9746" fillId="0" borderId="33" xfId="0" applyNumberFormat="1" applyFont="1" applyFill="1" applyBorder="1" applyAlignment="1">
      <alignment horizontal="center" vertical="center"/>
    </xf>
    <xf numFmtId="49" fontId="9747" fillId="0" borderId="33" xfId="0" applyNumberFormat="1" applyFont="1" applyFill="1" applyBorder="1" applyAlignment="1">
      <alignment horizontal="center" vertical="center"/>
    </xf>
    <xf numFmtId="49" fontId="9748" fillId="0" borderId="32" xfId="0" applyNumberFormat="1" applyFont="1" applyFill="1" applyBorder="1" applyAlignment="1">
      <alignment horizontal="center" vertical="center"/>
    </xf>
    <xf numFmtId="0" fontId="9749" fillId="0" borderId="32" xfId="0" applyNumberFormat="1" applyFont="1" applyFill="1" applyBorder="1" applyAlignment="1">
      <alignment horizontal="center" vertical="center"/>
    </xf>
    <xf numFmtId="0" fontId="9750" fillId="0" borderId="32" xfId="0" applyNumberFormat="1" applyFont="1" applyFill="1" applyBorder="1" applyAlignment="1">
      <alignment horizontal="center" vertical="center"/>
    </xf>
    <xf numFmtId="0" fontId="9751" fillId="0" borderId="32" xfId="0" applyNumberFormat="1" applyFont="1" applyFill="1" applyBorder="1" applyAlignment="1">
      <alignment horizontal="center" vertical="center"/>
    </xf>
    <xf numFmtId="49" fontId="9752" fillId="0" borderId="33" xfId="0" applyNumberFormat="1" applyFont="1" applyFill="1" applyBorder="1" applyAlignment="1">
      <alignment vertical="center" wrapText="1"/>
    </xf>
    <xf numFmtId="49" fontId="9753" fillId="0" borderId="33" xfId="0" applyNumberFormat="1" applyFont="1" applyFill="1" applyBorder="1" applyAlignment="1">
      <alignment horizontal="left" vertical="center"/>
    </xf>
    <xf numFmtId="49" fontId="9754" fillId="0" borderId="33" xfId="0" applyNumberFormat="1" applyFont="1" applyFill="1" applyBorder="1" applyAlignment="1">
      <alignment horizontal="left" vertical="center"/>
    </xf>
    <xf numFmtId="49" fontId="9755" fillId="0" borderId="32" xfId="0" applyNumberFormat="1" applyFont="1" applyFill="1" applyBorder="1" applyAlignment="1">
      <alignment horizontal="center" vertical="center"/>
    </xf>
    <xf numFmtId="49" fontId="9756" fillId="0" borderId="33" xfId="0" applyNumberFormat="1" applyFont="1" applyFill="1" applyBorder="1" applyAlignment="1">
      <alignment vertical="center"/>
    </xf>
    <xf numFmtId="49" fontId="9757" fillId="0" borderId="33" xfId="0" applyNumberFormat="1" applyFont="1" applyFill="1" applyBorder="1" applyAlignment="1">
      <alignment horizontal="center" vertical="center"/>
    </xf>
    <xf numFmtId="49" fontId="9758" fillId="0" borderId="33" xfId="0" applyNumberFormat="1" applyFont="1" applyFill="1" applyBorder="1" applyAlignment="1">
      <alignment horizontal="center" vertical="center"/>
    </xf>
    <xf numFmtId="49" fontId="9759" fillId="0" borderId="32" xfId="0" applyNumberFormat="1" applyFont="1" applyFill="1" applyBorder="1" applyAlignment="1">
      <alignment horizontal="center" vertical="center"/>
    </xf>
    <xf numFmtId="0" fontId="9760" fillId="0" borderId="32" xfId="0" applyNumberFormat="1" applyFont="1" applyFill="1" applyBorder="1" applyAlignment="1">
      <alignment horizontal="center" vertical="center"/>
    </xf>
    <xf numFmtId="0" fontId="9761" fillId="0" borderId="32" xfId="0" applyNumberFormat="1" applyFont="1" applyFill="1" applyBorder="1" applyAlignment="1">
      <alignment horizontal="center" vertical="center"/>
    </xf>
    <xf numFmtId="0" fontId="9762" fillId="0" borderId="32" xfId="0" applyNumberFormat="1" applyFont="1" applyFill="1" applyBorder="1" applyAlignment="1">
      <alignment horizontal="center" vertical="center"/>
    </xf>
    <xf numFmtId="49" fontId="9763" fillId="0" borderId="33" xfId="0" applyNumberFormat="1" applyFont="1" applyFill="1" applyBorder="1" applyAlignment="1">
      <alignment vertical="center" wrapText="1"/>
    </xf>
    <xf numFmtId="49" fontId="9764" fillId="0" borderId="33" xfId="0" applyNumberFormat="1" applyFont="1" applyFill="1" applyBorder="1" applyAlignment="1">
      <alignment horizontal="left" vertical="center"/>
    </xf>
    <xf numFmtId="49" fontId="9765" fillId="0" borderId="33" xfId="0" applyNumberFormat="1" applyFont="1" applyFill="1" applyBorder="1" applyAlignment="1">
      <alignment horizontal="left" vertical="center"/>
    </xf>
    <xf numFmtId="49" fontId="9766" fillId="0" borderId="32" xfId="0" applyNumberFormat="1" applyFont="1" applyFill="1" applyBorder="1" applyAlignment="1">
      <alignment horizontal="center" vertical="center"/>
    </xf>
    <xf numFmtId="49" fontId="9767" fillId="0" borderId="33" xfId="0" applyNumberFormat="1" applyFont="1" applyFill="1" applyBorder="1" applyAlignment="1">
      <alignment vertical="center"/>
    </xf>
    <xf numFmtId="49" fontId="9768" fillId="0" borderId="33" xfId="0" applyNumberFormat="1" applyFont="1" applyFill="1" applyBorder="1" applyAlignment="1">
      <alignment horizontal="center" vertical="center"/>
    </xf>
    <xf numFmtId="49" fontId="9769" fillId="0" borderId="33" xfId="0" applyNumberFormat="1" applyFont="1" applyFill="1" applyBorder="1" applyAlignment="1">
      <alignment horizontal="center" vertical="center"/>
    </xf>
    <xf numFmtId="49" fontId="9770" fillId="0" borderId="32" xfId="0" applyNumberFormat="1" applyFont="1" applyFill="1" applyBorder="1" applyAlignment="1">
      <alignment horizontal="center" vertical="center"/>
    </xf>
    <xf numFmtId="0" fontId="9771" fillId="0" borderId="32" xfId="0" applyNumberFormat="1" applyFont="1" applyFill="1" applyBorder="1" applyAlignment="1">
      <alignment horizontal="center" vertical="center"/>
    </xf>
    <xf numFmtId="0" fontId="9772" fillId="0" borderId="32" xfId="0" applyNumberFormat="1" applyFont="1" applyFill="1" applyBorder="1" applyAlignment="1">
      <alignment horizontal="center" vertical="center"/>
    </xf>
    <xf numFmtId="0" fontId="9773" fillId="0" borderId="32" xfId="0" applyNumberFormat="1" applyFont="1" applyFill="1" applyBorder="1" applyAlignment="1">
      <alignment horizontal="center" vertical="center"/>
    </xf>
    <xf numFmtId="49" fontId="9774" fillId="0" borderId="33" xfId="0" applyNumberFormat="1" applyFont="1" applyFill="1" applyBorder="1" applyAlignment="1">
      <alignment vertical="center" wrapText="1"/>
    </xf>
    <xf numFmtId="49" fontId="9775" fillId="0" borderId="33" xfId="0" applyNumberFormat="1" applyFont="1" applyFill="1" applyBorder="1" applyAlignment="1">
      <alignment horizontal="left" vertical="center"/>
    </xf>
    <xf numFmtId="49" fontId="9776" fillId="0" borderId="33" xfId="0" applyNumberFormat="1" applyFont="1" applyFill="1" applyBorder="1" applyAlignment="1">
      <alignment horizontal="left" vertical="center"/>
    </xf>
    <xf numFmtId="49" fontId="9777" fillId="0" borderId="32" xfId="0" applyNumberFormat="1" applyFont="1" applyFill="1" applyBorder="1" applyAlignment="1">
      <alignment horizontal="center" vertical="center"/>
    </xf>
    <xf numFmtId="49" fontId="9778" fillId="0" borderId="33" xfId="0" applyNumberFormat="1" applyFont="1" applyFill="1" applyBorder="1" applyAlignment="1">
      <alignment vertical="center"/>
    </xf>
    <xf numFmtId="49" fontId="9779" fillId="0" borderId="33" xfId="0" applyNumberFormat="1" applyFont="1" applyFill="1" applyBorder="1" applyAlignment="1">
      <alignment horizontal="center" vertical="center"/>
    </xf>
    <xf numFmtId="49" fontId="9780" fillId="0" borderId="33" xfId="0" applyNumberFormat="1" applyFont="1" applyFill="1" applyBorder="1" applyAlignment="1">
      <alignment horizontal="center" vertical="center"/>
    </xf>
    <xf numFmtId="49" fontId="9781" fillId="0" borderId="32" xfId="0" applyNumberFormat="1" applyFont="1" applyFill="1" applyBorder="1" applyAlignment="1">
      <alignment horizontal="center" vertical="center"/>
    </xf>
    <xf numFmtId="0" fontId="9782" fillId="0" borderId="32" xfId="0" applyNumberFormat="1" applyFont="1" applyFill="1" applyBorder="1" applyAlignment="1">
      <alignment horizontal="center" vertical="center"/>
    </xf>
    <xf numFmtId="0" fontId="9783" fillId="0" borderId="32" xfId="0" applyNumberFormat="1" applyFont="1" applyFill="1" applyBorder="1" applyAlignment="1">
      <alignment horizontal="center" vertical="center"/>
    </xf>
    <xf numFmtId="0" fontId="9784" fillId="0" borderId="32" xfId="0" applyNumberFormat="1" applyFont="1" applyFill="1" applyBorder="1" applyAlignment="1">
      <alignment horizontal="center" vertical="center"/>
    </xf>
    <xf numFmtId="49" fontId="9785" fillId="0" borderId="33" xfId="0" applyNumberFormat="1" applyFont="1" applyFill="1" applyBorder="1" applyAlignment="1">
      <alignment vertical="center" wrapText="1"/>
    </xf>
    <xf numFmtId="49" fontId="9786" fillId="0" borderId="33" xfId="0" applyNumberFormat="1" applyFont="1" applyFill="1" applyBorder="1" applyAlignment="1">
      <alignment horizontal="left" vertical="center"/>
    </xf>
    <xf numFmtId="49" fontId="9787" fillId="0" borderId="33" xfId="0" applyNumberFormat="1" applyFont="1" applyFill="1" applyBorder="1" applyAlignment="1">
      <alignment horizontal="left" vertical="center"/>
    </xf>
    <xf numFmtId="49" fontId="9788" fillId="0" borderId="32" xfId="0" applyNumberFormat="1" applyFont="1" applyFill="1" applyBorder="1" applyAlignment="1">
      <alignment horizontal="center" vertical="center"/>
    </xf>
    <xf numFmtId="49" fontId="9789" fillId="0" borderId="33" xfId="0" applyNumberFormat="1" applyFont="1" applyFill="1" applyBorder="1" applyAlignment="1">
      <alignment vertical="center"/>
    </xf>
    <xf numFmtId="49" fontId="9790" fillId="0" borderId="33" xfId="0" applyNumberFormat="1" applyFont="1" applyFill="1" applyBorder="1" applyAlignment="1">
      <alignment horizontal="center" vertical="center"/>
    </xf>
    <xf numFmtId="49" fontId="9791" fillId="0" borderId="33" xfId="0" applyNumberFormat="1" applyFont="1" applyFill="1" applyBorder="1" applyAlignment="1">
      <alignment horizontal="center" vertical="center"/>
    </xf>
    <xf numFmtId="49" fontId="9792" fillId="0" borderId="32" xfId="0" applyNumberFormat="1" applyFont="1" applyFill="1" applyBorder="1" applyAlignment="1">
      <alignment horizontal="center" vertical="center"/>
    </xf>
    <xf numFmtId="0" fontId="9793" fillId="0" borderId="32" xfId="0" applyNumberFormat="1" applyFont="1" applyFill="1" applyBorder="1" applyAlignment="1">
      <alignment horizontal="center" vertical="center"/>
    </xf>
    <xf numFmtId="0" fontId="9794" fillId="0" borderId="32" xfId="0" applyNumberFormat="1" applyFont="1" applyFill="1" applyBorder="1" applyAlignment="1">
      <alignment horizontal="center" vertical="center"/>
    </xf>
    <xf numFmtId="0" fontId="9795" fillId="0" borderId="32" xfId="0" applyNumberFormat="1" applyFont="1" applyFill="1" applyBorder="1" applyAlignment="1">
      <alignment horizontal="center" vertical="center"/>
    </xf>
    <xf numFmtId="49" fontId="9796" fillId="0" borderId="33" xfId="0" applyNumberFormat="1" applyFont="1" applyFill="1" applyBorder="1" applyAlignment="1">
      <alignment vertical="center" wrapText="1"/>
    </xf>
    <xf numFmtId="49" fontId="9797" fillId="0" borderId="33" xfId="0" applyNumberFormat="1" applyFont="1" applyFill="1" applyBorder="1" applyAlignment="1">
      <alignment horizontal="left" vertical="center"/>
    </xf>
    <xf numFmtId="49" fontId="9798" fillId="0" borderId="33" xfId="0" applyNumberFormat="1" applyFont="1" applyFill="1" applyBorder="1" applyAlignment="1">
      <alignment horizontal="left" vertical="center"/>
    </xf>
    <xf numFmtId="49" fontId="9799" fillId="0" borderId="32" xfId="0" applyNumberFormat="1" applyFont="1" applyFill="1" applyBorder="1" applyAlignment="1">
      <alignment horizontal="center" vertical="center"/>
    </xf>
    <xf numFmtId="49" fontId="9800" fillId="0" borderId="33" xfId="0" applyNumberFormat="1" applyFont="1" applyFill="1" applyBorder="1" applyAlignment="1">
      <alignment vertical="center"/>
    </xf>
    <xf numFmtId="49" fontId="9801" fillId="0" borderId="33" xfId="0" applyNumberFormat="1" applyFont="1" applyFill="1" applyBorder="1" applyAlignment="1">
      <alignment horizontal="center" vertical="center"/>
    </xf>
    <xf numFmtId="49" fontId="9802" fillId="0" borderId="33" xfId="0" applyNumberFormat="1" applyFont="1" applyFill="1" applyBorder="1" applyAlignment="1">
      <alignment horizontal="center" vertical="center"/>
    </xf>
    <xf numFmtId="49" fontId="9803" fillId="0" borderId="32" xfId="0" applyNumberFormat="1" applyFont="1" applyFill="1" applyBorder="1" applyAlignment="1">
      <alignment horizontal="center" vertical="center"/>
    </xf>
    <xf numFmtId="0" fontId="9804" fillId="0" borderId="32" xfId="0" applyNumberFormat="1" applyFont="1" applyFill="1" applyBorder="1" applyAlignment="1">
      <alignment horizontal="center" vertical="center"/>
    </xf>
    <xf numFmtId="0" fontId="9805" fillId="0" borderId="32" xfId="0" applyNumberFormat="1" applyFont="1" applyFill="1" applyBorder="1" applyAlignment="1">
      <alignment horizontal="center" vertical="center"/>
    </xf>
    <xf numFmtId="0" fontId="9806" fillId="0" borderId="32" xfId="0" applyNumberFormat="1" applyFont="1" applyFill="1" applyBorder="1" applyAlignment="1">
      <alignment horizontal="center" vertical="center"/>
    </xf>
    <xf numFmtId="49" fontId="9807" fillId="0" borderId="33" xfId="0" applyNumberFormat="1" applyFont="1" applyFill="1" applyBorder="1" applyAlignment="1">
      <alignment vertical="center" wrapText="1"/>
    </xf>
    <xf numFmtId="49" fontId="9808" fillId="0" borderId="33" xfId="0" applyNumberFormat="1" applyFont="1" applyFill="1" applyBorder="1" applyAlignment="1">
      <alignment horizontal="left" vertical="center"/>
    </xf>
    <xf numFmtId="49" fontId="9809" fillId="0" borderId="33" xfId="0" applyNumberFormat="1" applyFont="1" applyFill="1" applyBorder="1" applyAlignment="1">
      <alignment horizontal="left" vertical="center"/>
    </xf>
    <xf numFmtId="49" fontId="9810" fillId="0" borderId="32" xfId="0" applyNumberFormat="1" applyFont="1" applyFill="1" applyBorder="1" applyAlignment="1">
      <alignment horizontal="center" vertical="center"/>
    </xf>
    <xf numFmtId="49" fontId="9811" fillId="0" borderId="33" xfId="0" applyNumberFormat="1" applyFont="1" applyFill="1" applyBorder="1" applyAlignment="1">
      <alignment vertical="center"/>
    </xf>
    <xf numFmtId="49" fontId="9812" fillId="0" borderId="33" xfId="0" applyNumberFormat="1" applyFont="1" applyFill="1" applyBorder="1" applyAlignment="1">
      <alignment horizontal="center" vertical="center"/>
    </xf>
    <xf numFmtId="49" fontId="9813" fillId="0" borderId="33" xfId="0" applyNumberFormat="1" applyFont="1" applyFill="1" applyBorder="1" applyAlignment="1">
      <alignment horizontal="center" vertical="center"/>
    </xf>
    <xf numFmtId="49" fontId="9814" fillId="0" borderId="32" xfId="0" applyNumberFormat="1" applyFont="1" applyFill="1" applyBorder="1" applyAlignment="1">
      <alignment horizontal="center" vertical="center"/>
    </xf>
    <xf numFmtId="0" fontId="9815" fillId="0" borderId="32" xfId="0" applyNumberFormat="1" applyFont="1" applyFill="1" applyBorder="1" applyAlignment="1">
      <alignment horizontal="center" vertical="center"/>
    </xf>
    <xf numFmtId="0" fontId="9816" fillId="0" borderId="32" xfId="0" applyNumberFormat="1" applyFont="1" applyFill="1" applyBorder="1" applyAlignment="1">
      <alignment horizontal="center" vertical="center"/>
    </xf>
    <xf numFmtId="0" fontId="9817" fillId="0" borderId="32" xfId="0" applyNumberFormat="1" applyFont="1" applyFill="1" applyBorder="1" applyAlignment="1">
      <alignment horizontal="center" vertical="center"/>
    </xf>
    <xf numFmtId="49" fontId="9818" fillId="0" borderId="33" xfId="0" applyNumberFormat="1" applyFont="1" applyFill="1" applyBorder="1" applyAlignment="1">
      <alignment vertical="center" wrapText="1"/>
    </xf>
    <xf numFmtId="49" fontId="9819" fillId="0" borderId="33" xfId="0" applyNumberFormat="1" applyFont="1" applyFill="1" applyBorder="1" applyAlignment="1">
      <alignment horizontal="left" vertical="center"/>
    </xf>
    <xf numFmtId="49" fontId="9820" fillId="0" borderId="33" xfId="0" applyNumberFormat="1" applyFont="1" applyFill="1" applyBorder="1" applyAlignment="1">
      <alignment horizontal="left" vertical="center"/>
    </xf>
    <xf numFmtId="49" fontId="9821" fillId="0" borderId="32" xfId="0" applyNumberFormat="1" applyFont="1" applyFill="1" applyBorder="1" applyAlignment="1">
      <alignment horizontal="center" vertical="center"/>
    </xf>
    <xf numFmtId="49" fontId="9822" fillId="0" borderId="33" xfId="0" applyNumberFormat="1" applyFont="1" applyFill="1" applyBorder="1" applyAlignment="1">
      <alignment vertical="center"/>
    </xf>
    <xf numFmtId="49" fontId="9823" fillId="0" borderId="33" xfId="0" applyNumberFormat="1" applyFont="1" applyFill="1" applyBorder="1" applyAlignment="1">
      <alignment horizontal="center" vertical="center"/>
    </xf>
    <xf numFmtId="49" fontId="9824" fillId="0" borderId="33" xfId="0" applyNumberFormat="1" applyFont="1" applyFill="1" applyBorder="1" applyAlignment="1">
      <alignment horizontal="center" vertical="center"/>
    </xf>
    <xf numFmtId="49" fontId="9825" fillId="0" borderId="32" xfId="0" applyNumberFormat="1" applyFont="1" applyFill="1" applyBorder="1" applyAlignment="1">
      <alignment horizontal="center" vertical="center"/>
    </xf>
    <xf numFmtId="0" fontId="9826" fillId="0" borderId="32" xfId="0" applyNumberFormat="1" applyFont="1" applyFill="1" applyBorder="1" applyAlignment="1">
      <alignment horizontal="center" vertical="center"/>
    </xf>
    <xf numFmtId="0" fontId="9827" fillId="0" borderId="32" xfId="0" applyNumberFormat="1" applyFont="1" applyFill="1" applyBorder="1" applyAlignment="1">
      <alignment horizontal="center" vertical="center"/>
    </xf>
    <xf numFmtId="0" fontId="9828" fillId="0" borderId="32" xfId="0" applyNumberFormat="1" applyFont="1" applyFill="1" applyBorder="1" applyAlignment="1">
      <alignment horizontal="center" vertical="center"/>
    </xf>
    <xf numFmtId="49" fontId="9829" fillId="0" borderId="33" xfId="0" applyNumberFormat="1" applyFont="1" applyFill="1" applyBorder="1" applyAlignment="1">
      <alignment vertical="center" wrapText="1"/>
    </xf>
    <xf numFmtId="49" fontId="9830" fillId="0" borderId="33" xfId="0" applyNumberFormat="1" applyFont="1" applyFill="1" applyBorder="1" applyAlignment="1">
      <alignment horizontal="left" vertical="center"/>
    </xf>
    <xf numFmtId="49" fontId="9831" fillId="0" borderId="33" xfId="0" applyNumberFormat="1" applyFont="1" applyFill="1" applyBorder="1" applyAlignment="1">
      <alignment horizontal="left" vertical="center"/>
    </xf>
    <xf numFmtId="49" fontId="9832" fillId="0" borderId="32" xfId="0" applyNumberFormat="1" applyFont="1" applyFill="1" applyBorder="1" applyAlignment="1">
      <alignment horizontal="center" vertical="center"/>
    </xf>
    <xf numFmtId="49" fontId="9833" fillId="0" borderId="33" xfId="0" applyNumberFormat="1" applyFont="1" applyFill="1" applyBorder="1" applyAlignment="1">
      <alignment vertical="center"/>
    </xf>
    <xf numFmtId="49" fontId="9834" fillId="0" borderId="33" xfId="0" applyNumberFormat="1" applyFont="1" applyFill="1" applyBorder="1" applyAlignment="1">
      <alignment horizontal="center" vertical="center"/>
    </xf>
    <xf numFmtId="49" fontId="9835" fillId="0" borderId="33" xfId="0" applyNumberFormat="1" applyFont="1" applyFill="1" applyBorder="1" applyAlignment="1">
      <alignment horizontal="center" vertical="center"/>
    </xf>
    <xf numFmtId="49" fontId="9836" fillId="0" borderId="32" xfId="0" applyNumberFormat="1" applyFont="1" applyFill="1" applyBorder="1" applyAlignment="1">
      <alignment horizontal="center" vertical="center"/>
    </xf>
    <xf numFmtId="0" fontId="9837" fillId="0" borderId="32" xfId="0" applyNumberFormat="1" applyFont="1" applyFill="1" applyBorder="1" applyAlignment="1">
      <alignment horizontal="center" vertical="center"/>
    </xf>
    <xf numFmtId="0" fontId="9838" fillId="0" borderId="32" xfId="0" applyNumberFormat="1" applyFont="1" applyFill="1" applyBorder="1" applyAlignment="1">
      <alignment horizontal="center" vertical="center"/>
    </xf>
    <xf numFmtId="0" fontId="9839" fillId="0" borderId="32" xfId="0" applyNumberFormat="1" applyFont="1" applyFill="1" applyBorder="1" applyAlignment="1">
      <alignment horizontal="center" vertical="center"/>
    </xf>
    <xf numFmtId="49" fontId="9840" fillId="0" borderId="33" xfId="0" applyNumberFormat="1" applyFont="1" applyFill="1" applyBorder="1" applyAlignment="1">
      <alignment vertical="center" wrapText="1"/>
    </xf>
    <xf numFmtId="49" fontId="9841" fillId="0" borderId="33" xfId="0" applyNumberFormat="1" applyFont="1" applyFill="1" applyBorder="1" applyAlignment="1">
      <alignment horizontal="left" vertical="center"/>
    </xf>
    <xf numFmtId="49" fontId="9842" fillId="0" borderId="33" xfId="0" applyNumberFormat="1" applyFont="1" applyFill="1" applyBorder="1" applyAlignment="1">
      <alignment horizontal="left" vertical="center"/>
    </xf>
    <xf numFmtId="49" fontId="9843" fillId="0" borderId="32" xfId="0" applyNumberFormat="1" applyFont="1" applyFill="1" applyBorder="1" applyAlignment="1">
      <alignment horizontal="center" vertical="center"/>
    </xf>
    <xf numFmtId="49" fontId="9844" fillId="0" borderId="33" xfId="0" applyNumberFormat="1" applyFont="1" applyFill="1" applyBorder="1" applyAlignment="1">
      <alignment vertical="center"/>
    </xf>
    <xf numFmtId="49" fontId="9845" fillId="0" borderId="33" xfId="0" applyNumberFormat="1" applyFont="1" applyFill="1" applyBorder="1" applyAlignment="1">
      <alignment horizontal="center" vertical="center"/>
    </xf>
    <xf numFmtId="49" fontId="9846" fillId="0" borderId="33" xfId="0" applyNumberFormat="1" applyFont="1" applyFill="1" applyBorder="1" applyAlignment="1">
      <alignment horizontal="center" vertical="center"/>
    </xf>
    <xf numFmtId="49" fontId="9847" fillId="0" borderId="32" xfId="0" applyNumberFormat="1" applyFont="1" applyFill="1" applyBorder="1" applyAlignment="1">
      <alignment horizontal="center" vertical="center"/>
    </xf>
    <xf numFmtId="0" fontId="9848" fillId="0" borderId="32" xfId="0" applyNumberFormat="1" applyFont="1" applyFill="1" applyBorder="1" applyAlignment="1">
      <alignment horizontal="center" vertical="center"/>
    </xf>
    <xf numFmtId="0" fontId="9849" fillId="0" borderId="32" xfId="0" applyNumberFormat="1" applyFont="1" applyFill="1" applyBorder="1" applyAlignment="1">
      <alignment horizontal="center" vertical="center"/>
    </xf>
    <xf numFmtId="0" fontId="9850" fillId="0" borderId="32" xfId="0" applyNumberFormat="1" applyFont="1" applyFill="1" applyBorder="1" applyAlignment="1">
      <alignment horizontal="center" vertical="center"/>
    </xf>
    <xf numFmtId="49" fontId="9851" fillId="0" borderId="33" xfId="0" applyNumberFormat="1" applyFont="1" applyFill="1" applyBorder="1" applyAlignment="1">
      <alignment vertical="center" wrapText="1"/>
    </xf>
    <xf numFmtId="49" fontId="9852" fillId="0" borderId="33" xfId="0" applyNumberFormat="1" applyFont="1" applyFill="1" applyBorder="1" applyAlignment="1">
      <alignment horizontal="left" vertical="center"/>
    </xf>
    <xf numFmtId="49" fontId="9853" fillId="0" borderId="33" xfId="0" applyNumberFormat="1" applyFont="1" applyFill="1" applyBorder="1" applyAlignment="1">
      <alignment horizontal="left" vertical="center"/>
    </xf>
    <xf numFmtId="49" fontId="9854" fillId="0" borderId="32" xfId="0" applyNumberFormat="1" applyFont="1" applyFill="1" applyBorder="1" applyAlignment="1">
      <alignment horizontal="center" vertical="center"/>
    </xf>
    <xf numFmtId="49" fontId="9855" fillId="0" borderId="33" xfId="0" applyNumberFormat="1" applyFont="1" applyFill="1" applyBorder="1" applyAlignment="1">
      <alignment vertical="center"/>
    </xf>
    <xf numFmtId="49" fontId="9856" fillId="0" borderId="33" xfId="0" applyNumberFormat="1" applyFont="1" applyFill="1" applyBorder="1" applyAlignment="1">
      <alignment horizontal="center" vertical="center"/>
    </xf>
    <xf numFmtId="49" fontId="9857" fillId="0" borderId="33" xfId="0" applyNumberFormat="1" applyFont="1" applyFill="1" applyBorder="1" applyAlignment="1">
      <alignment horizontal="center" vertical="center"/>
    </xf>
    <xf numFmtId="49" fontId="9858" fillId="0" borderId="32" xfId="0" applyNumberFormat="1" applyFont="1" applyFill="1" applyBorder="1" applyAlignment="1">
      <alignment horizontal="center" vertical="center"/>
    </xf>
    <xf numFmtId="0" fontId="9859" fillId="0" borderId="32" xfId="0" applyNumberFormat="1" applyFont="1" applyFill="1" applyBorder="1" applyAlignment="1">
      <alignment horizontal="center" vertical="center"/>
    </xf>
    <xf numFmtId="0" fontId="9860" fillId="0" borderId="32" xfId="0" applyNumberFormat="1" applyFont="1" applyFill="1" applyBorder="1" applyAlignment="1">
      <alignment horizontal="center" vertical="center"/>
    </xf>
    <xf numFmtId="0" fontId="9861" fillId="0" borderId="32" xfId="0" applyNumberFormat="1" applyFont="1" applyFill="1" applyBorder="1" applyAlignment="1">
      <alignment horizontal="center" vertical="center"/>
    </xf>
    <xf numFmtId="49" fontId="9862" fillId="0" borderId="33" xfId="0" applyNumberFormat="1" applyFont="1" applyFill="1" applyBorder="1" applyAlignment="1">
      <alignment vertical="center" wrapText="1"/>
    </xf>
    <xf numFmtId="49" fontId="9863" fillId="0" borderId="33" xfId="0" applyNumberFormat="1" applyFont="1" applyFill="1" applyBorder="1" applyAlignment="1">
      <alignment horizontal="left" vertical="center"/>
    </xf>
    <xf numFmtId="49" fontId="9864" fillId="0" borderId="33" xfId="0" applyNumberFormat="1" applyFont="1" applyFill="1" applyBorder="1" applyAlignment="1">
      <alignment horizontal="left" vertical="center"/>
    </xf>
    <xf numFmtId="49" fontId="9865" fillId="0" borderId="32" xfId="0" applyNumberFormat="1" applyFont="1" applyFill="1" applyBorder="1" applyAlignment="1">
      <alignment horizontal="center" vertical="center"/>
    </xf>
    <xf numFmtId="49" fontId="9866" fillId="0" borderId="33" xfId="0" applyNumberFormat="1" applyFont="1" applyFill="1" applyBorder="1" applyAlignment="1">
      <alignment vertical="center"/>
    </xf>
    <xf numFmtId="49" fontId="9867" fillId="0" borderId="33" xfId="0" applyNumberFormat="1" applyFont="1" applyFill="1" applyBorder="1" applyAlignment="1">
      <alignment horizontal="center" vertical="center"/>
    </xf>
    <xf numFmtId="49" fontId="9868" fillId="0" borderId="33" xfId="0" applyNumberFormat="1" applyFont="1" applyFill="1" applyBorder="1" applyAlignment="1">
      <alignment horizontal="center" vertical="center"/>
    </xf>
    <xf numFmtId="49" fontId="9869" fillId="0" borderId="32" xfId="0" applyNumberFormat="1" applyFont="1" applyFill="1" applyBorder="1" applyAlignment="1">
      <alignment horizontal="center" vertical="center"/>
    </xf>
    <xf numFmtId="0" fontId="9870" fillId="0" borderId="32" xfId="0" applyNumberFormat="1" applyFont="1" applyFill="1" applyBorder="1" applyAlignment="1">
      <alignment horizontal="center" vertical="center"/>
    </xf>
    <xf numFmtId="0" fontId="9871" fillId="0" borderId="32" xfId="0" applyNumberFormat="1" applyFont="1" applyFill="1" applyBorder="1" applyAlignment="1">
      <alignment horizontal="center" vertical="center"/>
    </xf>
    <xf numFmtId="0" fontId="9872" fillId="0" borderId="32" xfId="0" applyNumberFormat="1" applyFont="1" applyFill="1" applyBorder="1" applyAlignment="1">
      <alignment horizontal="center" vertical="center"/>
    </xf>
    <xf numFmtId="49" fontId="9873" fillId="0" borderId="33" xfId="0" applyNumberFormat="1" applyFont="1" applyFill="1" applyBorder="1" applyAlignment="1">
      <alignment vertical="center" wrapText="1"/>
    </xf>
    <xf numFmtId="49" fontId="9874" fillId="0" borderId="33" xfId="0" applyNumberFormat="1" applyFont="1" applyFill="1" applyBorder="1" applyAlignment="1">
      <alignment horizontal="left" vertical="center"/>
    </xf>
    <xf numFmtId="49" fontId="9875" fillId="0" borderId="33" xfId="0" applyNumberFormat="1" applyFont="1" applyFill="1" applyBorder="1" applyAlignment="1">
      <alignment horizontal="left" vertical="center"/>
    </xf>
    <xf numFmtId="49" fontId="9876" fillId="0" borderId="32" xfId="0" applyNumberFormat="1" applyFont="1" applyFill="1" applyBorder="1" applyAlignment="1">
      <alignment horizontal="center" vertical="center"/>
    </xf>
    <xf numFmtId="49" fontId="9877" fillId="0" borderId="33" xfId="0" applyNumberFormat="1" applyFont="1" applyFill="1" applyBorder="1" applyAlignment="1">
      <alignment vertical="center"/>
    </xf>
    <xf numFmtId="49" fontId="9878" fillId="0" borderId="33" xfId="0" applyNumberFormat="1" applyFont="1" applyFill="1" applyBorder="1" applyAlignment="1">
      <alignment horizontal="center" vertical="center"/>
    </xf>
    <xf numFmtId="49" fontId="9879" fillId="0" borderId="33" xfId="0" applyNumberFormat="1" applyFont="1" applyFill="1" applyBorder="1" applyAlignment="1">
      <alignment horizontal="center" vertical="center"/>
    </xf>
    <xf numFmtId="49" fontId="9880" fillId="0" borderId="32" xfId="0" applyNumberFormat="1" applyFont="1" applyFill="1" applyBorder="1" applyAlignment="1">
      <alignment horizontal="center" vertical="center"/>
    </xf>
    <xf numFmtId="0" fontId="9881" fillId="0" borderId="32" xfId="0" applyNumberFormat="1" applyFont="1" applyFill="1" applyBorder="1" applyAlignment="1">
      <alignment horizontal="center" vertical="center"/>
    </xf>
    <xf numFmtId="0" fontId="9882" fillId="0" borderId="32" xfId="0" applyNumberFormat="1" applyFont="1" applyFill="1" applyBorder="1" applyAlignment="1">
      <alignment horizontal="center" vertical="center"/>
    </xf>
    <xf numFmtId="0" fontId="9883" fillId="0" borderId="32" xfId="0" applyNumberFormat="1" applyFont="1" applyFill="1" applyBorder="1" applyAlignment="1">
      <alignment horizontal="center" vertical="center"/>
    </xf>
    <xf numFmtId="49" fontId="9884" fillId="0" borderId="33" xfId="0" applyNumberFormat="1" applyFont="1" applyFill="1" applyBorder="1" applyAlignment="1">
      <alignment vertical="center" wrapText="1"/>
    </xf>
    <xf numFmtId="49" fontId="9885" fillId="0" borderId="33" xfId="0" applyNumberFormat="1" applyFont="1" applyFill="1" applyBorder="1" applyAlignment="1">
      <alignment horizontal="left" vertical="center"/>
    </xf>
    <xf numFmtId="49" fontId="9886" fillId="0" borderId="33" xfId="0" applyNumberFormat="1" applyFont="1" applyFill="1" applyBorder="1" applyAlignment="1">
      <alignment horizontal="left" vertical="center"/>
    </xf>
    <xf numFmtId="49" fontId="9887" fillId="0" borderId="32" xfId="0" applyNumberFormat="1" applyFont="1" applyFill="1" applyBorder="1" applyAlignment="1">
      <alignment horizontal="center" vertical="center"/>
    </xf>
    <xf numFmtId="49" fontId="9888" fillId="0" borderId="33" xfId="0" applyNumberFormat="1" applyFont="1" applyFill="1" applyBorder="1" applyAlignment="1">
      <alignment vertical="center"/>
    </xf>
    <xf numFmtId="49" fontId="9889" fillId="0" borderId="33" xfId="0" applyNumberFormat="1" applyFont="1" applyFill="1" applyBorder="1" applyAlignment="1">
      <alignment horizontal="center" vertical="center"/>
    </xf>
    <xf numFmtId="49" fontId="9890" fillId="0" borderId="33" xfId="0" applyNumberFormat="1" applyFont="1" applyFill="1" applyBorder="1" applyAlignment="1">
      <alignment horizontal="center" vertical="center"/>
    </xf>
    <xf numFmtId="49" fontId="9891" fillId="0" borderId="32" xfId="0" applyNumberFormat="1" applyFont="1" applyFill="1" applyBorder="1" applyAlignment="1">
      <alignment horizontal="center" vertical="center"/>
    </xf>
    <xf numFmtId="0" fontId="9892" fillId="0" borderId="32" xfId="0" applyNumberFormat="1" applyFont="1" applyFill="1" applyBorder="1" applyAlignment="1">
      <alignment horizontal="center" vertical="center"/>
    </xf>
    <xf numFmtId="0" fontId="9893" fillId="0" borderId="32" xfId="0" applyNumberFormat="1" applyFont="1" applyFill="1" applyBorder="1" applyAlignment="1">
      <alignment horizontal="center" vertical="center"/>
    </xf>
    <xf numFmtId="0" fontId="9894" fillId="0" borderId="32" xfId="0" applyNumberFormat="1" applyFont="1" applyFill="1" applyBorder="1" applyAlignment="1">
      <alignment horizontal="center" vertical="center"/>
    </xf>
    <xf numFmtId="49" fontId="9895" fillId="0" borderId="33" xfId="0" applyNumberFormat="1" applyFont="1" applyFill="1" applyBorder="1" applyAlignment="1">
      <alignment vertical="center" wrapText="1"/>
    </xf>
    <xf numFmtId="49" fontId="9896" fillId="0" borderId="33" xfId="0" applyNumberFormat="1" applyFont="1" applyFill="1" applyBorder="1" applyAlignment="1">
      <alignment horizontal="left" vertical="center"/>
    </xf>
    <xf numFmtId="49" fontId="9897" fillId="0" borderId="33" xfId="0" applyNumberFormat="1" applyFont="1" applyFill="1" applyBorder="1" applyAlignment="1">
      <alignment horizontal="left" vertical="center"/>
    </xf>
    <xf numFmtId="49" fontId="9898" fillId="0" borderId="32" xfId="0" applyNumberFormat="1" applyFont="1" applyFill="1" applyBorder="1" applyAlignment="1">
      <alignment horizontal="center" vertical="center"/>
    </xf>
    <xf numFmtId="49" fontId="9899" fillId="0" borderId="33" xfId="0" applyNumberFormat="1" applyFont="1" applyFill="1" applyBorder="1" applyAlignment="1">
      <alignment vertical="center"/>
    </xf>
    <xf numFmtId="49" fontId="9900" fillId="0" borderId="33" xfId="0" applyNumberFormat="1" applyFont="1" applyFill="1" applyBorder="1" applyAlignment="1">
      <alignment horizontal="center" vertical="center"/>
    </xf>
    <xf numFmtId="49" fontId="9901" fillId="0" borderId="33" xfId="0" applyNumberFormat="1" applyFont="1" applyFill="1" applyBorder="1" applyAlignment="1">
      <alignment horizontal="center" vertical="center"/>
    </xf>
    <xf numFmtId="49" fontId="9902" fillId="0" borderId="32" xfId="0" applyNumberFormat="1" applyFont="1" applyFill="1" applyBorder="1" applyAlignment="1">
      <alignment horizontal="center" vertical="center"/>
    </xf>
    <xf numFmtId="0" fontId="9903" fillId="0" borderId="32" xfId="0" applyNumberFormat="1" applyFont="1" applyFill="1" applyBorder="1" applyAlignment="1">
      <alignment horizontal="center" vertical="center"/>
    </xf>
    <xf numFmtId="0" fontId="9904" fillId="0" borderId="32" xfId="0" applyNumberFormat="1" applyFont="1" applyFill="1" applyBorder="1" applyAlignment="1">
      <alignment horizontal="center" vertical="center"/>
    </xf>
    <xf numFmtId="0" fontId="9905" fillId="0" borderId="32" xfId="0" applyNumberFormat="1" applyFont="1" applyFill="1" applyBorder="1" applyAlignment="1">
      <alignment horizontal="center" vertical="center"/>
    </xf>
    <xf numFmtId="49" fontId="9906" fillId="0" borderId="33" xfId="0" applyNumberFormat="1" applyFont="1" applyFill="1" applyBorder="1" applyAlignment="1">
      <alignment vertical="center" wrapText="1"/>
    </xf>
    <xf numFmtId="49" fontId="9907" fillId="0" borderId="33" xfId="0" applyNumberFormat="1" applyFont="1" applyFill="1" applyBorder="1" applyAlignment="1">
      <alignment horizontal="left" vertical="center"/>
    </xf>
    <xf numFmtId="49" fontId="9908" fillId="0" borderId="33" xfId="0" applyNumberFormat="1" applyFont="1" applyFill="1" applyBorder="1" applyAlignment="1">
      <alignment horizontal="left" vertical="center"/>
    </xf>
    <xf numFmtId="49" fontId="9909" fillId="0" borderId="32" xfId="0" applyNumberFormat="1" applyFont="1" applyFill="1" applyBorder="1" applyAlignment="1">
      <alignment horizontal="center" vertical="center"/>
    </xf>
    <xf numFmtId="49" fontId="9910" fillId="0" borderId="33" xfId="0" applyNumberFormat="1" applyFont="1" applyFill="1" applyBorder="1" applyAlignment="1">
      <alignment vertical="center"/>
    </xf>
    <xf numFmtId="49" fontId="9911" fillId="0" borderId="33" xfId="0" applyNumberFormat="1" applyFont="1" applyFill="1" applyBorder="1" applyAlignment="1">
      <alignment horizontal="center" vertical="center"/>
    </xf>
    <xf numFmtId="49" fontId="9912" fillId="0" borderId="33" xfId="0" applyNumberFormat="1" applyFont="1" applyFill="1" applyBorder="1" applyAlignment="1">
      <alignment horizontal="center" vertical="center"/>
    </xf>
    <xf numFmtId="49" fontId="9913" fillId="0" borderId="32" xfId="0" applyNumberFormat="1" applyFont="1" applyFill="1" applyBorder="1" applyAlignment="1">
      <alignment horizontal="center" vertical="center"/>
    </xf>
    <xf numFmtId="0" fontId="9914" fillId="0" borderId="32" xfId="0" applyNumberFormat="1" applyFont="1" applyFill="1" applyBorder="1" applyAlignment="1">
      <alignment horizontal="center" vertical="center"/>
    </xf>
    <xf numFmtId="0" fontId="9915" fillId="0" borderId="32" xfId="0" applyNumberFormat="1" applyFont="1" applyFill="1" applyBorder="1" applyAlignment="1">
      <alignment horizontal="center" vertical="center"/>
    </xf>
    <xf numFmtId="0" fontId="9916" fillId="0" borderId="32" xfId="0" applyNumberFormat="1" applyFont="1" applyFill="1" applyBorder="1" applyAlignment="1">
      <alignment horizontal="center" vertical="center"/>
    </xf>
    <xf numFmtId="49" fontId="9917" fillId="0" borderId="33" xfId="0" applyNumberFormat="1" applyFont="1" applyFill="1" applyBorder="1" applyAlignment="1">
      <alignment vertical="center" wrapText="1"/>
    </xf>
    <xf numFmtId="49" fontId="9918" fillId="0" borderId="33" xfId="0" applyNumberFormat="1" applyFont="1" applyFill="1" applyBorder="1" applyAlignment="1">
      <alignment horizontal="left" vertical="center"/>
    </xf>
    <xf numFmtId="49" fontId="9919" fillId="0" borderId="33" xfId="0" applyNumberFormat="1" applyFont="1" applyFill="1" applyBorder="1" applyAlignment="1">
      <alignment horizontal="left" vertical="center"/>
    </xf>
    <xf numFmtId="49" fontId="9920" fillId="0" borderId="32" xfId="0" applyNumberFormat="1" applyFont="1" applyFill="1" applyBorder="1" applyAlignment="1">
      <alignment horizontal="center" vertical="center"/>
    </xf>
    <xf numFmtId="49" fontId="9921" fillId="0" borderId="33" xfId="0" applyNumberFormat="1" applyFont="1" applyFill="1" applyBorder="1" applyAlignment="1">
      <alignment vertical="center"/>
    </xf>
    <xf numFmtId="49" fontId="9922" fillId="0" borderId="33" xfId="0" applyNumberFormat="1" applyFont="1" applyFill="1" applyBorder="1" applyAlignment="1">
      <alignment horizontal="center" vertical="center"/>
    </xf>
    <xf numFmtId="49" fontId="9923" fillId="0" borderId="33" xfId="0" applyNumberFormat="1" applyFont="1" applyFill="1" applyBorder="1" applyAlignment="1">
      <alignment horizontal="center" vertical="center"/>
    </xf>
    <xf numFmtId="49" fontId="9924" fillId="0" borderId="32" xfId="0" applyNumberFormat="1" applyFont="1" applyFill="1" applyBorder="1" applyAlignment="1">
      <alignment horizontal="center" vertical="center"/>
    </xf>
    <xf numFmtId="0" fontId="9925" fillId="0" borderId="32" xfId="0" applyNumberFormat="1" applyFont="1" applyFill="1" applyBorder="1" applyAlignment="1">
      <alignment horizontal="center" vertical="center"/>
    </xf>
    <xf numFmtId="0" fontId="9926" fillId="0" borderId="32" xfId="0" applyNumberFormat="1" applyFont="1" applyFill="1" applyBorder="1" applyAlignment="1">
      <alignment horizontal="center" vertical="center"/>
    </xf>
    <xf numFmtId="0" fontId="9927" fillId="0" borderId="32" xfId="0" applyNumberFormat="1" applyFont="1" applyFill="1" applyBorder="1" applyAlignment="1">
      <alignment horizontal="center" vertical="center"/>
    </xf>
    <xf numFmtId="49" fontId="9928" fillId="0" borderId="33" xfId="0" applyNumberFormat="1" applyFont="1" applyFill="1" applyBorder="1" applyAlignment="1">
      <alignment vertical="center" wrapText="1"/>
    </xf>
    <xf numFmtId="49" fontId="9929" fillId="0" borderId="33" xfId="0" applyNumberFormat="1" applyFont="1" applyFill="1" applyBorder="1" applyAlignment="1">
      <alignment horizontal="left" vertical="center"/>
    </xf>
    <xf numFmtId="49" fontId="9930" fillId="0" borderId="33" xfId="0" applyNumberFormat="1" applyFont="1" applyFill="1" applyBorder="1" applyAlignment="1">
      <alignment horizontal="left" vertical="center"/>
    </xf>
    <xf numFmtId="49" fontId="9931" fillId="0" borderId="32" xfId="0" applyNumberFormat="1" applyFont="1" applyFill="1" applyBorder="1" applyAlignment="1">
      <alignment horizontal="center" vertical="center"/>
    </xf>
    <xf numFmtId="49" fontId="9932" fillId="0" borderId="33" xfId="0" applyNumberFormat="1" applyFont="1" applyFill="1" applyBorder="1" applyAlignment="1">
      <alignment vertical="center"/>
    </xf>
    <xf numFmtId="49" fontId="9933" fillId="0" borderId="33" xfId="0" applyNumberFormat="1" applyFont="1" applyFill="1" applyBorder="1" applyAlignment="1">
      <alignment horizontal="center" vertical="center"/>
    </xf>
    <xf numFmtId="49" fontId="9934" fillId="0" borderId="33" xfId="0" applyNumberFormat="1" applyFont="1" applyFill="1" applyBorder="1" applyAlignment="1">
      <alignment horizontal="center" vertical="center"/>
    </xf>
    <xf numFmtId="49" fontId="9935" fillId="0" borderId="32" xfId="0" applyNumberFormat="1" applyFont="1" applyFill="1" applyBorder="1" applyAlignment="1">
      <alignment horizontal="center" vertical="center"/>
    </xf>
    <xf numFmtId="0" fontId="9936" fillId="0" borderId="32" xfId="0" applyNumberFormat="1" applyFont="1" applyFill="1" applyBorder="1" applyAlignment="1">
      <alignment horizontal="center" vertical="center"/>
    </xf>
    <xf numFmtId="0" fontId="9937" fillId="0" borderId="32" xfId="0" applyNumberFormat="1" applyFont="1" applyFill="1" applyBorder="1" applyAlignment="1">
      <alignment horizontal="center" vertical="center"/>
    </xf>
    <xf numFmtId="0" fontId="9938" fillId="0" borderId="32" xfId="0" applyNumberFormat="1" applyFont="1" applyFill="1" applyBorder="1" applyAlignment="1">
      <alignment horizontal="center" vertical="center"/>
    </xf>
    <xf numFmtId="49" fontId="9939" fillId="0" borderId="33" xfId="0" applyNumberFormat="1" applyFont="1" applyFill="1" applyBorder="1" applyAlignment="1">
      <alignment vertical="center" wrapText="1"/>
    </xf>
    <xf numFmtId="49" fontId="9940" fillId="0" borderId="33" xfId="0" applyNumberFormat="1" applyFont="1" applyFill="1" applyBorder="1" applyAlignment="1">
      <alignment horizontal="left" vertical="center"/>
    </xf>
    <xf numFmtId="49" fontId="9941" fillId="0" borderId="33" xfId="0" applyNumberFormat="1" applyFont="1" applyFill="1" applyBorder="1" applyAlignment="1">
      <alignment horizontal="left" vertical="center"/>
    </xf>
    <xf numFmtId="49" fontId="9942" fillId="0" borderId="32" xfId="0" applyNumberFormat="1" applyFont="1" applyFill="1" applyBorder="1" applyAlignment="1">
      <alignment horizontal="center" vertical="center"/>
    </xf>
    <xf numFmtId="49" fontId="9943" fillId="0" borderId="33" xfId="0" applyNumberFormat="1" applyFont="1" applyFill="1" applyBorder="1" applyAlignment="1">
      <alignment vertical="center"/>
    </xf>
    <xf numFmtId="49" fontId="9944" fillId="0" borderId="33" xfId="0" applyNumberFormat="1" applyFont="1" applyFill="1" applyBorder="1" applyAlignment="1">
      <alignment horizontal="center" vertical="center"/>
    </xf>
    <xf numFmtId="49" fontId="9945" fillId="0" borderId="33" xfId="0" applyNumberFormat="1" applyFont="1" applyFill="1" applyBorder="1" applyAlignment="1">
      <alignment horizontal="center" vertical="center"/>
    </xf>
    <xf numFmtId="49" fontId="9946" fillId="0" borderId="32" xfId="0" applyNumberFormat="1" applyFont="1" applyFill="1" applyBorder="1" applyAlignment="1">
      <alignment horizontal="center" vertical="center"/>
    </xf>
    <xf numFmtId="0" fontId="9947" fillId="0" borderId="32" xfId="0" applyNumberFormat="1" applyFont="1" applyFill="1" applyBorder="1" applyAlignment="1">
      <alignment horizontal="center" vertical="center"/>
    </xf>
    <xf numFmtId="0" fontId="9948" fillId="0" borderId="32" xfId="0" applyNumberFormat="1" applyFont="1" applyFill="1" applyBorder="1" applyAlignment="1">
      <alignment horizontal="center" vertical="center"/>
    </xf>
    <xf numFmtId="0" fontId="9949" fillId="0" borderId="32" xfId="0" applyNumberFormat="1" applyFont="1" applyFill="1" applyBorder="1" applyAlignment="1">
      <alignment horizontal="center" vertical="center"/>
    </xf>
    <xf numFmtId="49" fontId="9950" fillId="0" borderId="33" xfId="0" applyNumberFormat="1" applyFont="1" applyFill="1" applyBorder="1" applyAlignment="1">
      <alignment vertical="center" wrapText="1"/>
    </xf>
    <xf numFmtId="49" fontId="9951" fillId="0" borderId="33" xfId="0" applyNumberFormat="1" applyFont="1" applyFill="1" applyBorder="1" applyAlignment="1">
      <alignment horizontal="left" vertical="center"/>
    </xf>
    <xf numFmtId="49" fontId="9952" fillId="0" borderId="33" xfId="0" applyNumberFormat="1" applyFont="1" applyFill="1" applyBorder="1" applyAlignment="1">
      <alignment horizontal="left" vertical="center"/>
    </xf>
    <xf numFmtId="49" fontId="9953" fillId="0" borderId="32" xfId="0" applyNumberFormat="1" applyFont="1" applyFill="1" applyBorder="1" applyAlignment="1">
      <alignment horizontal="center" vertical="center"/>
    </xf>
    <xf numFmtId="49" fontId="9954" fillId="0" borderId="33" xfId="0" applyNumberFormat="1" applyFont="1" applyFill="1" applyBorder="1" applyAlignment="1">
      <alignment vertical="center"/>
    </xf>
    <xf numFmtId="49" fontId="9955" fillId="0" borderId="33" xfId="0" applyNumberFormat="1" applyFont="1" applyFill="1" applyBorder="1" applyAlignment="1">
      <alignment horizontal="center" vertical="center"/>
    </xf>
    <xf numFmtId="49" fontId="9956" fillId="0" borderId="33" xfId="0" applyNumberFormat="1" applyFont="1" applyFill="1" applyBorder="1" applyAlignment="1">
      <alignment horizontal="center" vertical="center"/>
    </xf>
    <xf numFmtId="49" fontId="9957" fillId="0" borderId="32" xfId="0" applyNumberFormat="1" applyFont="1" applyFill="1" applyBorder="1" applyAlignment="1">
      <alignment horizontal="center" vertical="center"/>
    </xf>
    <xf numFmtId="0" fontId="9958" fillId="0" borderId="32" xfId="0" applyNumberFormat="1" applyFont="1" applyFill="1" applyBorder="1" applyAlignment="1">
      <alignment horizontal="center" vertical="center"/>
    </xf>
    <xf numFmtId="0" fontId="9959" fillId="0" borderId="32" xfId="0" applyNumberFormat="1" applyFont="1" applyFill="1" applyBorder="1" applyAlignment="1">
      <alignment horizontal="center" vertical="center"/>
    </xf>
    <xf numFmtId="0" fontId="9960" fillId="0" borderId="32" xfId="0" applyNumberFormat="1" applyFont="1" applyFill="1" applyBorder="1" applyAlignment="1">
      <alignment horizontal="center" vertical="center"/>
    </xf>
    <xf numFmtId="49" fontId="9961" fillId="0" borderId="33" xfId="0" applyNumberFormat="1" applyFont="1" applyFill="1" applyBorder="1" applyAlignment="1">
      <alignment vertical="center" wrapText="1"/>
    </xf>
    <xf numFmtId="49" fontId="9962" fillId="0" borderId="33" xfId="0" applyNumberFormat="1" applyFont="1" applyFill="1" applyBorder="1" applyAlignment="1">
      <alignment horizontal="left" vertical="center"/>
    </xf>
    <xf numFmtId="49" fontId="9963" fillId="0" borderId="33" xfId="0" applyNumberFormat="1" applyFont="1" applyFill="1" applyBorder="1" applyAlignment="1">
      <alignment horizontal="left" vertical="center"/>
    </xf>
    <xf numFmtId="49" fontId="9964" fillId="0" borderId="32" xfId="0" applyNumberFormat="1" applyFont="1" applyFill="1" applyBorder="1" applyAlignment="1">
      <alignment horizontal="center" vertical="center"/>
    </xf>
    <xf numFmtId="49" fontId="9965" fillId="0" borderId="33" xfId="0" applyNumberFormat="1" applyFont="1" applyFill="1" applyBorder="1" applyAlignment="1">
      <alignment vertical="center"/>
    </xf>
    <xf numFmtId="49" fontId="9966" fillId="0" borderId="33" xfId="0" applyNumberFormat="1" applyFont="1" applyFill="1" applyBorder="1" applyAlignment="1">
      <alignment horizontal="center" vertical="center"/>
    </xf>
    <xf numFmtId="49" fontId="9967" fillId="0" borderId="33" xfId="0" applyNumberFormat="1" applyFont="1" applyFill="1" applyBorder="1" applyAlignment="1">
      <alignment horizontal="center" vertical="center"/>
    </xf>
    <xf numFmtId="49" fontId="9968" fillId="0" borderId="32" xfId="0" applyNumberFormat="1" applyFont="1" applyFill="1" applyBorder="1" applyAlignment="1">
      <alignment horizontal="center" vertical="center"/>
    </xf>
    <xf numFmtId="0" fontId="9969" fillId="0" borderId="32" xfId="0" applyNumberFormat="1" applyFont="1" applyFill="1" applyBorder="1" applyAlignment="1">
      <alignment horizontal="center" vertical="center"/>
    </xf>
    <xf numFmtId="0" fontId="9970" fillId="0" borderId="32" xfId="0" applyNumberFormat="1" applyFont="1" applyFill="1" applyBorder="1" applyAlignment="1">
      <alignment horizontal="center" vertical="center"/>
    </xf>
    <xf numFmtId="0" fontId="9971" fillId="0" borderId="32" xfId="0" applyNumberFormat="1" applyFont="1" applyFill="1" applyBorder="1" applyAlignment="1">
      <alignment horizontal="center" vertical="center"/>
    </xf>
    <xf numFmtId="49" fontId="9972" fillId="0" borderId="33" xfId="0" applyNumberFormat="1" applyFont="1" applyFill="1" applyBorder="1" applyAlignment="1">
      <alignment vertical="center" wrapText="1"/>
    </xf>
    <xf numFmtId="49" fontId="9973" fillId="0" borderId="33" xfId="0" applyNumberFormat="1" applyFont="1" applyFill="1" applyBorder="1" applyAlignment="1">
      <alignment horizontal="left" vertical="center"/>
    </xf>
    <xf numFmtId="49" fontId="9974" fillId="0" borderId="33" xfId="0" applyNumberFormat="1" applyFont="1" applyFill="1" applyBorder="1" applyAlignment="1">
      <alignment horizontal="left" vertical="center"/>
    </xf>
    <xf numFmtId="49" fontId="9975" fillId="0" borderId="32" xfId="0" applyNumberFormat="1" applyFont="1" applyFill="1" applyBorder="1" applyAlignment="1">
      <alignment horizontal="center" vertical="center"/>
    </xf>
    <xf numFmtId="49" fontId="9976" fillId="0" borderId="33" xfId="0" applyNumberFormat="1" applyFont="1" applyFill="1" applyBorder="1" applyAlignment="1">
      <alignment vertical="center"/>
    </xf>
    <xf numFmtId="49" fontId="9977" fillId="0" borderId="33" xfId="0" applyNumberFormat="1" applyFont="1" applyFill="1" applyBorder="1" applyAlignment="1">
      <alignment horizontal="center" vertical="center"/>
    </xf>
    <xf numFmtId="49" fontId="9978" fillId="0" borderId="33" xfId="0" applyNumberFormat="1" applyFont="1" applyFill="1" applyBorder="1" applyAlignment="1">
      <alignment horizontal="center" vertical="center"/>
    </xf>
    <xf numFmtId="49" fontId="9979" fillId="0" borderId="32" xfId="0" applyNumberFormat="1" applyFont="1" applyFill="1" applyBorder="1" applyAlignment="1">
      <alignment horizontal="center" vertical="center"/>
    </xf>
    <xf numFmtId="0" fontId="9980" fillId="0" borderId="32" xfId="0" applyNumberFormat="1" applyFont="1" applyFill="1" applyBorder="1" applyAlignment="1">
      <alignment horizontal="center" vertical="center"/>
    </xf>
    <xf numFmtId="0" fontId="9981" fillId="0" borderId="32" xfId="0" applyNumberFormat="1" applyFont="1" applyFill="1" applyBorder="1" applyAlignment="1">
      <alignment horizontal="center" vertical="center"/>
    </xf>
    <xf numFmtId="0" fontId="9982" fillId="0" borderId="32" xfId="0" applyNumberFormat="1" applyFont="1" applyFill="1" applyBorder="1" applyAlignment="1">
      <alignment horizontal="center" vertical="center"/>
    </xf>
    <xf numFmtId="49" fontId="9983" fillId="0" borderId="33" xfId="0" applyNumberFormat="1" applyFont="1" applyFill="1" applyBorder="1" applyAlignment="1">
      <alignment vertical="center" wrapText="1"/>
    </xf>
    <xf numFmtId="49" fontId="9984" fillId="0" borderId="33" xfId="0" applyNumberFormat="1" applyFont="1" applyFill="1" applyBorder="1" applyAlignment="1">
      <alignment horizontal="left" vertical="center"/>
    </xf>
    <xf numFmtId="49" fontId="9985" fillId="0" borderId="33" xfId="0" applyNumberFormat="1" applyFont="1" applyFill="1" applyBorder="1" applyAlignment="1">
      <alignment horizontal="left" vertical="center"/>
    </xf>
    <xf numFmtId="49" fontId="9986" fillId="0" borderId="32" xfId="0" applyNumberFormat="1" applyFont="1" applyFill="1" applyBorder="1" applyAlignment="1">
      <alignment horizontal="center" vertical="center"/>
    </xf>
    <xf numFmtId="49" fontId="9987" fillId="0" borderId="33" xfId="0" applyNumberFormat="1" applyFont="1" applyFill="1" applyBorder="1" applyAlignment="1">
      <alignment vertical="center"/>
    </xf>
    <xf numFmtId="49" fontId="9988" fillId="0" borderId="33" xfId="0" applyNumberFormat="1" applyFont="1" applyFill="1" applyBorder="1" applyAlignment="1">
      <alignment horizontal="center" vertical="center"/>
    </xf>
    <xf numFmtId="49" fontId="9989" fillId="0" borderId="33" xfId="0" applyNumberFormat="1" applyFont="1" applyFill="1" applyBorder="1" applyAlignment="1">
      <alignment horizontal="center" vertical="center"/>
    </xf>
    <xf numFmtId="49" fontId="9990" fillId="0" borderId="32" xfId="0" applyNumberFormat="1" applyFont="1" applyFill="1" applyBorder="1" applyAlignment="1">
      <alignment horizontal="center" vertical="center"/>
    </xf>
    <xf numFmtId="0" fontId="9991" fillId="0" borderId="32" xfId="0" applyNumberFormat="1" applyFont="1" applyFill="1" applyBorder="1" applyAlignment="1">
      <alignment horizontal="center" vertical="center"/>
    </xf>
    <xf numFmtId="0" fontId="9992" fillId="0" borderId="32" xfId="0" applyNumberFormat="1" applyFont="1" applyFill="1" applyBorder="1" applyAlignment="1">
      <alignment horizontal="center" vertical="center"/>
    </xf>
    <xf numFmtId="0" fontId="9993" fillId="0" borderId="32" xfId="0" applyNumberFormat="1" applyFont="1" applyFill="1" applyBorder="1" applyAlignment="1">
      <alignment horizontal="center" vertical="center"/>
    </xf>
    <xf numFmtId="49" fontId="9994" fillId="0" borderId="33" xfId="0" applyNumberFormat="1" applyFont="1" applyFill="1" applyBorder="1" applyAlignment="1">
      <alignment vertical="center" wrapText="1"/>
    </xf>
    <xf numFmtId="49" fontId="9995" fillId="0" borderId="33" xfId="0" applyNumberFormat="1" applyFont="1" applyFill="1" applyBorder="1" applyAlignment="1">
      <alignment horizontal="left" vertical="center"/>
    </xf>
    <xf numFmtId="49" fontId="9996" fillId="0" borderId="33" xfId="0" applyNumberFormat="1" applyFont="1" applyFill="1" applyBorder="1" applyAlignment="1">
      <alignment horizontal="left" vertical="center"/>
    </xf>
    <xf numFmtId="49" fontId="9997" fillId="0" borderId="32" xfId="0" applyNumberFormat="1" applyFont="1" applyFill="1" applyBorder="1" applyAlignment="1">
      <alignment horizontal="center" vertical="center"/>
    </xf>
    <xf numFmtId="49" fontId="9998" fillId="0" borderId="33" xfId="0" applyNumberFormat="1" applyFont="1" applyFill="1" applyBorder="1" applyAlignment="1">
      <alignment vertical="center"/>
    </xf>
    <xf numFmtId="49" fontId="9999" fillId="0" borderId="33" xfId="0" applyNumberFormat="1" applyFont="1" applyFill="1" applyBorder="1" applyAlignment="1">
      <alignment horizontal="center" vertical="center"/>
    </xf>
    <xf numFmtId="49" fontId="10000" fillId="0" borderId="33" xfId="0" applyNumberFormat="1" applyFont="1" applyFill="1" applyBorder="1" applyAlignment="1">
      <alignment horizontal="center" vertical="center"/>
    </xf>
    <xf numFmtId="49" fontId="10001" fillId="0" borderId="32" xfId="0" applyNumberFormat="1" applyFont="1" applyFill="1" applyBorder="1" applyAlignment="1">
      <alignment horizontal="center" vertical="center"/>
    </xf>
    <xf numFmtId="0" fontId="10002" fillId="0" borderId="32" xfId="0" applyNumberFormat="1" applyFont="1" applyFill="1" applyBorder="1" applyAlignment="1">
      <alignment horizontal="center" vertical="center"/>
    </xf>
    <xf numFmtId="0" fontId="10003" fillId="0" borderId="32" xfId="0" applyNumberFormat="1" applyFont="1" applyFill="1" applyBorder="1" applyAlignment="1">
      <alignment horizontal="center" vertical="center"/>
    </xf>
    <xf numFmtId="0" fontId="10004" fillId="0" borderId="32" xfId="0" applyNumberFormat="1" applyFont="1" applyFill="1" applyBorder="1" applyAlignment="1">
      <alignment horizontal="center" vertical="center"/>
    </xf>
    <xf numFmtId="49" fontId="10005" fillId="0" borderId="33" xfId="0" applyNumberFormat="1" applyFont="1" applyFill="1" applyBorder="1" applyAlignment="1">
      <alignment vertical="center" wrapText="1"/>
    </xf>
    <xf numFmtId="49" fontId="10006" fillId="0" borderId="33" xfId="0" applyNumberFormat="1" applyFont="1" applyFill="1" applyBorder="1" applyAlignment="1">
      <alignment horizontal="left" vertical="center"/>
    </xf>
    <xf numFmtId="49" fontId="10007" fillId="0" borderId="33" xfId="0" applyNumberFormat="1" applyFont="1" applyFill="1" applyBorder="1" applyAlignment="1">
      <alignment horizontal="left" vertical="center"/>
    </xf>
    <xf numFmtId="49" fontId="10008" fillId="0" borderId="32" xfId="0" applyNumberFormat="1" applyFont="1" applyFill="1" applyBorder="1" applyAlignment="1">
      <alignment horizontal="center" vertical="center"/>
    </xf>
    <xf numFmtId="49" fontId="10009" fillId="0" borderId="33" xfId="0" applyNumberFormat="1" applyFont="1" applyFill="1" applyBorder="1" applyAlignment="1">
      <alignment vertical="center"/>
    </xf>
    <xf numFmtId="49" fontId="10010" fillId="0" borderId="33" xfId="0" applyNumberFormat="1" applyFont="1" applyFill="1" applyBorder="1" applyAlignment="1">
      <alignment horizontal="center" vertical="center"/>
    </xf>
    <xf numFmtId="49" fontId="10011" fillId="0" borderId="33" xfId="0" applyNumberFormat="1" applyFont="1" applyFill="1" applyBorder="1" applyAlignment="1">
      <alignment horizontal="center" vertical="center"/>
    </xf>
    <xf numFmtId="49" fontId="10012" fillId="0" borderId="32" xfId="0" applyNumberFormat="1" applyFont="1" applyFill="1" applyBorder="1" applyAlignment="1">
      <alignment horizontal="center" vertical="center"/>
    </xf>
    <xf numFmtId="0" fontId="10013" fillId="0" borderId="32" xfId="0" applyNumberFormat="1" applyFont="1" applyFill="1" applyBorder="1" applyAlignment="1">
      <alignment horizontal="center" vertical="center"/>
    </xf>
    <xf numFmtId="0" fontId="10014" fillId="0" borderId="32" xfId="0" applyNumberFormat="1" applyFont="1" applyFill="1" applyBorder="1" applyAlignment="1">
      <alignment horizontal="center" vertical="center"/>
    </xf>
    <xf numFmtId="0" fontId="10015" fillId="0" borderId="32" xfId="0" applyNumberFormat="1" applyFont="1" applyFill="1" applyBorder="1" applyAlignment="1">
      <alignment horizontal="center" vertical="center"/>
    </xf>
    <xf numFmtId="49" fontId="10016" fillId="0" borderId="33" xfId="0" applyNumberFormat="1" applyFont="1" applyFill="1" applyBorder="1" applyAlignment="1">
      <alignment vertical="center" wrapText="1"/>
    </xf>
    <xf numFmtId="49" fontId="10017" fillId="0" borderId="33" xfId="0" applyNumberFormat="1" applyFont="1" applyFill="1" applyBorder="1" applyAlignment="1">
      <alignment horizontal="left" vertical="center"/>
    </xf>
    <xf numFmtId="49" fontId="10018" fillId="0" borderId="33" xfId="0" applyNumberFormat="1" applyFont="1" applyFill="1" applyBorder="1" applyAlignment="1">
      <alignment horizontal="left" vertical="center"/>
    </xf>
    <xf numFmtId="49" fontId="10019" fillId="0" borderId="32" xfId="0" applyNumberFormat="1" applyFont="1" applyFill="1" applyBorder="1" applyAlignment="1">
      <alignment horizontal="center" vertical="center"/>
    </xf>
    <xf numFmtId="49" fontId="10020" fillId="0" borderId="33" xfId="0" applyNumberFormat="1" applyFont="1" applyFill="1" applyBorder="1" applyAlignment="1">
      <alignment vertical="center"/>
    </xf>
    <xf numFmtId="49" fontId="10021" fillId="0" borderId="33" xfId="0" applyNumberFormat="1" applyFont="1" applyFill="1" applyBorder="1" applyAlignment="1">
      <alignment horizontal="center" vertical="center"/>
    </xf>
    <xf numFmtId="49" fontId="10022" fillId="0" borderId="33" xfId="0" applyNumberFormat="1" applyFont="1" applyFill="1" applyBorder="1" applyAlignment="1">
      <alignment horizontal="center" vertical="center"/>
    </xf>
    <xf numFmtId="49" fontId="10023" fillId="0" borderId="32" xfId="0" applyNumberFormat="1" applyFont="1" applyFill="1" applyBorder="1" applyAlignment="1">
      <alignment horizontal="center" vertical="center"/>
    </xf>
    <xf numFmtId="0" fontId="10024" fillId="0" borderId="32" xfId="0" applyNumberFormat="1" applyFont="1" applyFill="1" applyBorder="1" applyAlignment="1">
      <alignment horizontal="center" vertical="center"/>
    </xf>
    <xf numFmtId="0" fontId="10025" fillId="0" borderId="32" xfId="0" applyNumberFormat="1" applyFont="1" applyFill="1" applyBorder="1" applyAlignment="1">
      <alignment horizontal="center" vertical="center"/>
    </xf>
    <xf numFmtId="0" fontId="10026" fillId="0" borderId="32" xfId="0" applyNumberFormat="1" applyFont="1" applyFill="1" applyBorder="1" applyAlignment="1">
      <alignment horizontal="center" vertical="center"/>
    </xf>
    <xf numFmtId="49" fontId="10027" fillId="0" borderId="33" xfId="0" applyNumberFormat="1" applyFont="1" applyFill="1" applyBorder="1" applyAlignment="1">
      <alignment vertical="center" wrapText="1"/>
    </xf>
    <xf numFmtId="49" fontId="10028" fillId="0" borderId="33" xfId="0" applyNumberFormat="1" applyFont="1" applyFill="1" applyBorder="1" applyAlignment="1">
      <alignment horizontal="left" vertical="center"/>
    </xf>
    <xf numFmtId="49" fontId="10029" fillId="0" borderId="33" xfId="0" applyNumberFormat="1" applyFont="1" applyFill="1" applyBorder="1" applyAlignment="1">
      <alignment horizontal="left" vertical="center"/>
    </xf>
    <xf numFmtId="49" fontId="10030" fillId="0" borderId="32" xfId="0" applyNumberFormat="1" applyFont="1" applyFill="1" applyBorder="1" applyAlignment="1">
      <alignment horizontal="center" vertical="center"/>
    </xf>
    <xf numFmtId="49" fontId="10031" fillId="0" borderId="33" xfId="0" applyNumberFormat="1" applyFont="1" applyFill="1" applyBorder="1" applyAlignment="1">
      <alignment vertical="center"/>
    </xf>
    <xf numFmtId="49" fontId="10032" fillId="0" borderId="33" xfId="0" applyNumberFormat="1" applyFont="1" applyFill="1" applyBorder="1" applyAlignment="1">
      <alignment horizontal="center" vertical="center"/>
    </xf>
    <xf numFmtId="49" fontId="10033" fillId="0" borderId="33" xfId="0" applyNumberFormat="1" applyFont="1" applyFill="1" applyBorder="1" applyAlignment="1">
      <alignment horizontal="center" vertical="center"/>
    </xf>
    <xf numFmtId="49" fontId="10034" fillId="0" borderId="32" xfId="0" applyNumberFormat="1" applyFont="1" applyFill="1" applyBorder="1" applyAlignment="1">
      <alignment horizontal="center" vertical="center"/>
    </xf>
    <xf numFmtId="0" fontId="10035" fillId="0" borderId="32" xfId="0" applyNumberFormat="1" applyFont="1" applyFill="1" applyBorder="1" applyAlignment="1">
      <alignment horizontal="center" vertical="center"/>
    </xf>
    <xf numFmtId="0" fontId="10036" fillId="0" borderId="32" xfId="0" applyNumberFormat="1" applyFont="1" applyFill="1" applyBorder="1" applyAlignment="1">
      <alignment horizontal="center" vertical="center"/>
    </xf>
    <xf numFmtId="0" fontId="10037" fillId="0" borderId="32" xfId="0" applyNumberFormat="1" applyFont="1" applyFill="1" applyBorder="1" applyAlignment="1">
      <alignment horizontal="center" vertical="center"/>
    </xf>
    <xf numFmtId="49" fontId="10038" fillId="0" borderId="33" xfId="0" applyNumberFormat="1" applyFont="1" applyFill="1" applyBorder="1" applyAlignment="1">
      <alignment vertical="center" wrapText="1"/>
    </xf>
    <xf numFmtId="49" fontId="10039" fillId="0" borderId="33" xfId="0" applyNumberFormat="1" applyFont="1" applyFill="1" applyBorder="1" applyAlignment="1">
      <alignment horizontal="left" vertical="center"/>
    </xf>
    <xf numFmtId="49" fontId="10040" fillId="0" borderId="33" xfId="0" applyNumberFormat="1" applyFont="1" applyFill="1" applyBorder="1" applyAlignment="1">
      <alignment horizontal="left" vertical="center"/>
    </xf>
    <xf numFmtId="49" fontId="10041" fillId="0" borderId="32" xfId="0" applyNumberFormat="1" applyFont="1" applyFill="1" applyBorder="1" applyAlignment="1">
      <alignment horizontal="center" vertical="center"/>
    </xf>
    <xf numFmtId="49" fontId="10042" fillId="0" borderId="33" xfId="0" applyNumberFormat="1" applyFont="1" applyFill="1" applyBorder="1" applyAlignment="1">
      <alignment vertical="center"/>
    </xf>
    <xf numFmtId="49" fontId="10043" fillId="0" borderId="33" xfId="0" applyNumberFormat="1" applyFont="1" applyFill="1" applyBorder="1" applyAlignment="1">
      <alignment horizontal="center" vertical="center"/>
    </xf>
    <xf numFmtId="49" fontId="10044" fillId="0" borderId="33" xfId="0" applyNumberFormat="1" applyFont="1" applyFill="1" applyBorder="1" applyAlignment="1">
      <alignment horizontal="center" vertical="center"/>
    </xf>
    <xf numFmtId="49" fontId="10045" fillId="0" borderId="32" xfId="0" applyNumberFormat="1" applyFont="1" applyFill="1" applyBorder="1" applyAlignment="1">
      <alignment horizontal="center" vertical="center"/>
    </xf>
    <xf numFmtId="0" fontId="10046" fillId="0" borderId="32" xfId="0" applyNumberFormat="1" applyFont="1" applyFill="1" applyBorder="1" applyAlignment="1">
      <alignment horizontal="center" vertical="center"/>
    </xf>
    <xf numFmtId="0" fontId="10047" fillId="0" borderId="32" xfId="0" applyNumberFormat="1" applyFont="1" applyFill="1" applyBorder="1" applyAlignment="1">
      <alignment horizontal="center" vertical="center"/>
    </xf>
    <xf numFmtId="0" fontId="10048" fillId="0" borderId="32" xfId="0" applyNumberFormat="1" applyFont="1" applyFill="1" applyBorder="1" applyAlignment="1">
      <alignment horizontal="center" vertical="center"/>
    </xf>
    <xf numFmtId="49" fontId="10049" fillId="0" borderId="33" xfId="0" applyNumberFormat="1" applyFont="1" applyFill="1" applyBorder="1" applyAlignment="1">
      <alignment vertical="center" wrapText="1"/>
    </xf>
    <xf numFmtId="49" fontId="10050" fillId="0" borderId="33" xfId="0" applyNumberFormat="1" applyFont="1" applyFill="1" applyBorder="1" applyAlignment="1">
      <alignment horizontal="left" vertical="center"/>
    </xf>
    <xf numFmtId="49" fontId="10051" fillId="0" borderId="33" xfId="0" applyNumberFormat="1" applyFont="1" applyFill="1" applyBorder="1" applyAlignment="1">
      <alignment horizontal="left" vertical="center"/>
    </xf>
    <xf numFmtId="49" fontId="10052" fillId="0" borderId="32" xfId="0" applyNumberFormat="1" applyFont="1" applyFill="1" applyBorder="1" applyAlignment="1">
      <alignment horizontal="center" vertical="center"/>
    </xf>
    <xf numFmtId="49" fontId="10053" fillId="0" borderId="33" xfId="0" applyNumberFormat="1" applyFont="1" applyFill="1" applyBorder="1" applyAlignment="1">
      <alignment vertical="center"/>
    </xf>
    <xf numFmtId="49" fontId="10054" fillId="0" borderId="33" xfId="0" applyNumberFormat="1" applyFont="1" applyFill="1" applyBorder="1" applyAlignment="1">
      <alignment horizontal="center" vertical="center"/>
    </xf>
    <xf numFmtId="49" fontId="10055" fillId="0" borderId="33" xfId="0" applyNumberFormat="1" applyFont="1" applyFill="1" applyBorder="1" applyAlignment="1">
      <alignment horizontal="center" vertical="center"/>
    </xf>
    <xf numFmtId="49" fontId="10056" fillId="0" borderId="32" xfId="0" applyNumberFormat="1" applyFont="1" applyFill="1" applyBorder="1" applyAlignment="1">
      <alignment horizontal="center" vertical="center"/>
    </xf>
    <xf numFmtId="0" fontId="10057" fillId="0" borderId="32" xfId="0" applyNumberFormat="1" applyFont="1" applyFill="1" applyBorder="1" applyAlignment="1">
      <alignment horizontal="center" vertical="center"/>
    </xf>
    <xf numFmtId="0" fontId="10058" fillId="0" borderId="32" xfId="0" applyNumberFormat="1" applyFont="1" applyFill="1" applyBorder="1" applyAlignment="1">
      <alignment horizontal="center" vertical="center"/>
    </xf>
    <xf numFmtId="0" fontId="10059" fillId="0" borderId="32" xfId="0" applyNumberFormat="1" applyFont="1" applyFill="1" applyBorder="1" applyAlignment="1">
      <alignment horizontal="center" vertical="center"/>
    </xf>
    <xf numFmtId="49" fontId="10060" fillId="0" borderId="33" xfId="0" applyNumberFormat="1" applyFont="1" applyFill="1" applyBorder="1" applyAlignment="1">
      <alignment vertical="center" wrapText="1"/>
    </xf>
    <xf numFmtId="49" fontId="10061" fillId="0" borderId="33" xfId="0" applyNumberFormat="1" applyFont="1" applyFill="1" applyBorder="1" applyAlignment="1">
      <alignment horizontal="left" vertical="center"/>
    </xf>
    <xf numFmtId="49" fontId="10062" fillId="0" borderId="33" xfId="0" applyNumberFormat="1" applyFont="1" applyFill="1" applyBorder="1" applyAlignment="1">
      <alignment horizontal="left" vertical="center"/>
    </xf>
    <xf numFmtId="49" fontId="10063" fillId="0" borderId="32" xfId="0" applyNumberFormat="1" applyFont="1" applyFill="1" applyBorder="1" applyAlignment="1">
      <alignment horizontal="center" vertical="center"/>
    </xf>
    <xf numFmtId="49" fontId="10064" fillId="0" borderId="33" xfId="0" applyNumberFormat="1" applyFont="1" applyFill="1" applyBorder="1" applyAlignment="1">
      <alignment vertical="center"/>
    </xf>
    <xf numFmtId="49" fontId="10065" fillId="0" borderId="33" xfId="0" applyNumberFormat="1" applyFont="1" applyFill="1" applyBorder="1" applyAlignment="1">
      <alignment horizontal="center" vertical="center"/>
    </xf>
    <xf numFmtId="49" fontId="10066" fillId="0" borderId="33" xfId="0" applyNumberFormat="1" applyFont="1" applyFill="1" applyBorder="1" applyAlignment="1">
      <alignment horizontal="center" vertical="center"/>
    </xf>
    <xf numFmtId="49" fontId="10067" fillId="0" borderId="32" xfId="0" applyNumberFormat="1" applyFont="1" applyFill="1" applyBorder="1" applyAlignment="1">
      <alignment horizontal="center" vertical="center"/>
    </xf>
    <xf numFmtId="0" fontId="10068" fillId="0" borderId="32" xfId="0" applyNumberFormat="1" applyFont="1" applyFill="1" applyBorder="1" applyAlignment="1">
      <alignment horizontal="center" vertical="center"/>
    </xf>
    <xf numFmtId="0" fontId="10069" fillId="0" borderId="32" xfId="0" applyNumberFormat="1" applyFont="1" applyFill="1" applyBorder="1" applyAlignment="1">
      <alignment horizontal="center" vertical="center"/>
    </xf>
    <xf numFmtId="0" fontId="10070" fillId="0" borderId="32" xfId="0" applyNumberFormat="1" applyFont="1" applyFill="1" applyBorder="1" applyAlignment="1">
      <alignment horizontal="center" vertical="center"/>
    </xf>
    <xf numFmtId="49" fontId="10071" fillId="0" borderId="33" xfId="0" applyNumberFormat="1" applyFont="1" applyFill="1" applyBorder="1" applyAlignment="1">
      <alignment vertical="center" wrapText="1"/>
    </xf>
    <xf numFmtId="49" fontId="10072" fillId="0" borderId="33" xfId="0" applyNumberFormat="1" applyFont="1" applyFill="1" applyBorder="1" applyAlignment="1">
      <alignment horizontal="left" vertical="center"/>
    </xf>
    <xf numFmtId="49" fontId="10073" fillId="0" borderId="33" xfId="0" applyNumberFormat="1" applyFont="1" applyFill="1" applyBorder="1" applyAlignment="1">
      <alignment horizontal="left" vertical="center"/>
    </xf>
    <xf numFmtId="49" fontId="10074" fillId="0" borderId="32" xfId="0" applyNumberFormat="1" applyFont="1" applyFill="1" applyBorder="1" applyAlignment="1">
      <alignment horizontal="center" vertical="center"/>
    </xf>
    <xf numFmtId="49" fontId="10075" fillId="0" borderId="33" xfId="0" applyNumberFormat="1" applyFont="1" applyFill="1" applyBorder="1" applyAlignment="1">
      <alignment vertical="center"/>
    </xf>
    <xf numFmtId="49" fontId="10076" fillId="0" borderId="33" xfId="0" applyNumberFormat="1" applyFont="1" applyFill="1" applyBorder="1" applyAlignment="1">
      <alignment horizontal="center" vertical="center"/>
    </xf>
    <xf numFmtId="49" fontId="10077" fillId="0" borderId="33" xfId="0" applyNumberFormat="1" applyFont="1" applyFill="1" applyBorder="1" applyAlignment="1">
      <alignment horizontal="center" vertical="center"/>
    </xf>
    <xf numFmtId="49" fontId="10078" fillId="0" borderId="32" xfId="0" applyNumberFormat="1" applyFont="1" applyFill="1" applyBorder="1" applyAlignment="1">
      <alignment horizontal="center" vertical="center"/>
    </xf>
    <xf numFmtId="0" fontId="10079" fillId="0" borderId="32" xfId="0" applyNumberFormat="1" applyFont="1" applyFill="1" applyBorder="1" applyAlignment="1">
      <alignment horizontal="center" vertical="center"/>
    </xf>
    <xf numFmtId="0" fontId="10080" fillId="0" borderId="32" xfId="0" applyNumberFormat="1" applyFont="1" applyFill="1" applyBorder="1" applyAlignment="1">
      <alignment horizontal="center" vertical="center"/>
    </xf>
    <xf numFmtId="0" fontId="10081" fillId="0" borderId="32" xfId="0" applyNumberFormat="1" applyFont="1" applyFill="1" applyBorder="1" applyAlignment="1">
      <alignment horizontal="center" vertical="center"/>
    </xf>
    <xf numFmtId="49" fontId="10082" fillId="0" borderId="33" xfId="0" applyNumberFormat="1" applyFont="1" applyFill="1" applyBorder="1" applyAlignment="1">
      <alignment vertical="center" wrapText="1"/>
    </xf>
    <xf numFmtId="49" fontId="10083" fillId="0" borderId="33" xfId="0" applyNumberFormat="1" applyFont="1" applyFill="1" applyBorder="1" applyAlignment="1">
      <alignment horizontal="left" vertical="center"/>
    </xf>
    <xf numFmtId="49" fontId="10084" fillId="0" borderId="33" xfId="0" applyNumberFormat="1" applyFont="1" applyFill="1" applyBorder="1" applyAlignment="1">
      <alignment horizontal="left" vertical="center"/>
    </xf>
    <xf numFmtId="49" fontId="10085" fillId="0" borderId="32" xfId="0" applyNumberFormat="1" applyFont="1" applyFill="1" applyBorder="1" applyAlignment="1">
      <alignment horizontal="center" vertical="center"/>
    </xf>
    <xf numFmtId="49" fontId="10086" fillId="0" borderId="33" xfId="0" applyNumberFormat="1" applyFont="1" applyFill="1" applyBorder="1" applyAlignment="1">
      <alignment vertical="center"/>
    </xf>
    <xf numFmtId="49" fontId="10087" fillId="0" borderId="33" xfId="0" applyNumberFormat="1" applyFont="1" applyFill="1" applyBorder="1" applyAlignment="1">
      <alignment horizontal="center" vertical="center"/>
    </xf>
    <xf numFmtId="49" fontId="10088" fillId="0" borderId="33" xfId="0" applyNumberFormat="1" applyFont="1" applyFill="1" applyBorder="1" applyAlignment="1">
      <alignment horizontal="center" vertical="center"/>
    </xf>
    <xf numFmtId="49" fontId="10089" fillId="0" borderId="32" xfId="0" applyNumberFormat="1" applyFont="1" applyFill="1" applyBorder="1" applyAlignment="1">
      <alignment horizontal="center" vertical="center"/>
    </xf>
    <xf numFmtId="0" fontId="10090" fillId="0" borderId="32" xfId="0" applyNumberFormat="1" applyFont="1" applyFill="1" applyBorder="1" applyAlignment="1">
      <alignment horizontal="center" vertical="center"/>
    </xf>
    <xf numFmtId="0" fontId="10091" fillId="0" borderId="32" xfId="0" applyNumberFormat="1" applyFont="1" applyFill="1" applyBorder="1" applyAlignment="1">
      <alignment horizontal="center" vertical="center"/>
    </xf>
    <xf numFmtId="0" fontId="10092" fillId="0" borderId="32" xfId="0" applyNumberFormat="1" applyFont="1" applyFill="1" applyBorder="1" applyAlignment="1">
      <alignment horizontal="center" vertical="center"/>
    </xf>
    <xf numFmtId="49" fontId="10093" fillId="0" borderId="33" xfId="0" applyNumberFormat="1" applyFont="1" applyFill="1" applyBorder="1" applyAlignment="1">
      <alignment vertical="center" wrapText="1"/>
    </xf>
    <xf numFmtId="49" fontId="10094" fillId="0" borderId="33" xfId="0" applyNumberFormat="1" applyFont="1" applyFill="1" applyBorder="1" applyAlignment="1">
      <alignment horizontal="left" vertical="center"/>
    </xf>
    <xf numFmtId="49" fontId="10095" fillId="0" borderId="33" xfId="0" applyNumberFormat="1" applyFont="1" applyFill="1" applyBorder="1" applyAlignment="1">
      <alignment horizontal="left" vertical="center"/>
    </xf>
    <xf numFmtId="49" fontId="10096" fillId="0" borderId="32" xfId="0" applyNumberFormat="1" applyFont="1" applyFill="1" applyBorder="1" applyAlignment="1">
      <alignment horizontal="center" vertical="center"/>
    </xf>
    <xf numFmtId="49" fontId="10097" fillId="0" borderId="33" xfId="0" applyNumberFormat="1" applyFont="1" applyFill="1" applyBorder="1" applyAlignment="1">
      <alignment vertical="center"/>
    </xf>
    <xf numFmtId="49" fontId="10098" fillId="0" borderId="33" xfId="0" applyNumberFormat="1" applyFont="1" applyFill="1" applyBorder="1" applyAlignment="1">
      <alignment horizontal="center" vertical="center"/>
    </xf>
    <xf numFmtId="49" fontId="10099" fillId="0" borderId="33" xfId="0" applyNumberFormat="1" applyFont="1" applyFill="1" applyBorder="1" applyAlignment="1">
      <alignment horizontal="center" vertical="center"/>
    </xf>
    <xf numFmtId="49" fontId="10100" fillId="0" borderId="32" xfId="0" applyNumberFormat="1" applyFont="1" applyFill="1" applyBorder="1" applyAlignment="1">
      <alignment horizontal="center" vertical="center"/>
    </xf>
    <xf numFmtId="0" fontId="10101" fillId="0" borderId="32" xfId="0" applyNumberFormat="1" applyFont="1" applyFill="1" applyBorder="1" applyAlignment="1">
      <alignment horizontal="center" vertical="center"/>
    </xf>
    <xf numFmtId="0" fontId="10102" fillId="0" borderId="32" xfId="0" applyNumberFormat="1" applyFont="1" applyFill="1" applyBorder="1" applyAlignment="1">
      <alignment horizontal="center" vertical="center"/>
    </xf>
    <xf numFmtId="0" fontId="10103" fillId="0" borderId="32" xfId="0" applyNumberFormat="1" applyFont="1" applyFill="1" applyBorder="1" applyAlignment="1">
      <alignment horizontal="center" vertical="center"/>
    </xf>
    <xf numFmtId="49" fontId="10104" fillId="0" borderId="33" xfId="0" applyNumberFormat="1" applyFont="1" applyFill="1" applyBorder="1" applyAlignment="1">
      <alignment vertical="center" wrapText="1"/>
    </xf>
    <xf numFmtId="49" fontId="10105" fillId="0" borderId="33" xfId="0" applyNumberFormat="1" applyFont="1" applyFill="1" applyBorder="1" applyAlignment="1">
      <alignment horizontal="left" vertical="center"/>
    </xf>
    <xf numFmtId="49" fontId="10106" fillId="0" borderId="33" xfId="0" applyNumberFormat="1" applyFont="1" applyFill="1" applyBorder="1" applyAlignment="1">
      <alignment horizontal="left" vertical="center"/>
    </xf>
    <xf numFmtId="49" fontId="10107" fillId="0" borderId="32" xfId="0" applyNumberFormat="1" applyFont="1" applyFill="1" applyBorder="1" applyAlignment="1">
      <alignment horizontal="center" vertical="center"/>
    </xf>
    <xf numFmtId="49" fontId="10108" fillId="0" borderId="33" xfId="0" applyNumberFormat="1" applyFont="1" applyFill="1" applyBorder="1" applyAlignment="1">
      <alignment vertical="center"/>
    </xf>
    <xf numFmtId="49" fontId="10109" fillId="0" borderId="33" xfId="0" applyNumberFormat="1" applyFont="1" applyFill="1" applyBorder="1" applyAlignment="1">
      <alignment horizontal="center" vertical="center"/>
    </xf>
    <xf numFmtId="49" fontId="10110" fillId="0" borderId="33" xfId="0" applyNumberFormat="1" applyFont="1" applyFill="1" applyBorder="1" applyAlignment="1">
      <alignment horizontal="center" vertical="center"/>
    </xf>
    <xf numFmtId="49" fontId="10111" fillId="0" borderId="32" xfId="0" applyNumberFormat="1" applyFont="1" applyFill="1" applyBorder="1" applyAlignment="1">
      <alignment horizontal="center" vertical="center"/>
    </xf>
    <xf numFmtId="0" fontId="10112" fillId="0" borderId="32" xfId="0" applyNumberFormat="1" applyFont="1" applyFill="1" applyBorder="1" applyAlignment="1">
      <alignment horizontal="center" vertical="center"/>
    </xf>
    <xf numFmtId="0" fontId="10113" fillId="0" borderId="32" xfId="0" applyNumberFormat="1" applyFont="1" applyFill="1" applyBorder="1" applyAlignment="1">
      <alignment horizontal="center" vertical="center"/>
    </xf>
    <xf numFmtId="0" fontId="10114" fillId="0" borderId="32" xfId="0" applyNumberFormat="1" applyFont="1" applyFill="1" applyBorder="1" applyAlignment="1">
      <alignment horizontal="center" vertical="center"/>
    </xf>
    <xf numFmtId="49" fontId="10115" fillId="0" borderId="33" xfId="0" applyNumberFormat="1" applyFont="1" applyFill="1" applyBorder="1" applyAlignment="1">
      <alignment vertical="center" wrapText="1"/>
    </xf>
    <xf numFmtId="49" fontId="10116" fillId="0" borderId="33" xfId="0" applyNumberFormat="1" applyFont="1" applyFill="1" applyBorder="1" applyAlignment="1">
      <alignment horizontal="left" vertical="center"/>
    </xf>
    <xf numFmtId="49" fontId="10117" fillId="0" borderId="33" xfId="0" applyNumberFormat="1" applyFont="1" applyFill="1" applyBorder="1" applyAlignment="1">
      <alignment horizontal="left" vertical="center"/>
    </xf>
    <xf numFmtId="49" fontId="10118" fillId="0" borderId="32" xfId="0" applyNumberFormat="1" applyFont="1" applyFill="1" applyBorder="1" applyAlignment="1">
      <alignment horizontal="center" vertical="center"/>
    </xf>
    <xf numFmtId="49" fontId="10119" fillId="0" borderId="33" xfId="0" applyNumberFormat="1" applyFont="1" applyFill="1" applyBorder="1" applyAlignment="1">
      <alignment vertical="center"/>
    </xf>
    <xf numFmtId="49" fontId="10120" fillId="0" borderId="33" xfId="0" applyNumberFormat="1" applyFont="1" applyFill="1" applyBorder="1" applyAlignment="1">
      <alignment horizontal="center" vertical="center"/>
    </xf>
    <xf numFmtId="49" fontId="10121" fillId="0" borderId="33" xfId="0" applyNumberFormat="1" applyFont="1" applyFill="1" applyBorder="1" applyAlignment="1">
      <alignment horizontal="center" vertical="center"/>
    </xf>
    <xf numFmtId="49" fontId="10122" fillId="0" borderId="32" xfId="0" applyNumberFormat="1" applyFont="1" applyFill="1" applyBorder="1" applyAlignment="1">
      <alignment horizontal="center" vertical="center"/>
    </xf>
    <xf numFmtId="0" fontId="10123" fillId="0" borderId="32" xfId="0" applyNumberFormat="1" applyFont="1" applyFill="1" applyBorder="1" applyAlignment="1">
      <alignment horizontal="center" vertical="center"/>
    </xf>
    <xf numFmtId="0" fontId="10124" fillId="0" borderId="32" xfId="0" applyNumberFormat="1" applyFont="1" applyFill="1" applyBorder="1" applyAlignment="1">
      <alignment horizontal="center" vertical="center"/>
    </xf>
    <xf numFmtId="0" fontId="10125" fillId="0" borderId="32" xfId="0" applyNumberFormat="1" applyFont="1" applyFill="1" applyBorder="1" applyAlignment="1">
      <alignment horizontal="center" vertical="center"/>
    </xf>
    <xf numFmtId="49" fontId="10126" fillId="0" borderId="33" xfId="0" applyNumberFormat="1" applyFont="1" applyFill="1" applyBorder="1" applyAlignment="1">
      <alignment vertical="center" wrapText="1"/>
    </xf>
    <xf numFmtId="49" fontId="10127" fillId="0" borderId="33" xfId="0" applyNumberFormat="1" applyFont="1" applyFill="1" applyBorder="1" applyAlignment="1">
      <alignment horizontal="left" vertical="center"/>
    </xf>
    <xf numFmtId="49" fontId="10128" fillId="0" borderId="33" xfId="0" applyNumberFormat="1" applyFont="1" applyFill="1" applyBorder="1" applyAlignment="1">
      <alignment horizontal="left" vertical="center"/>
    </xf>
    <xf numFmtId="49" fontId="10129" fillId="0" borderId="32" xfId="0" applyNumberFormat="1" applyFont="1" applyFill="1" applyBorder="1" applyAlignment="1">
      <alignment horizontal="center" vertical="center"/>
    </xf>
    <xf numFmtId="49" fontId="10130" fillId="0" borderId="33" xfId="0" applyNumberFormat="1" applyFont="1" applyFill="1" applyBorder="1" applyAlignment="1">
      <alignment vertical="center"/>
    </xf>
    <xf numFmtId="49" fontId="10131" fillId="0" borderId="33" xfId="0" applyNumberFormat="1" applyFont="1" applyFill="1" applyBorder="1" applyAlignment="1">
      <alignment horizontal="center" vertical="center"/>
    </xf>
    <xf numFmtId="49" fontId="10132" fillId="0" borderId="33" xfId="0" applyNumberFormat="1" applyFont="1" applyFill="1" applyBorder="1" applyAlignment="1">
      <alignment horizontal="center" vertical="center"/>
    </xf>
    <xf numFmtId="49" fontId="10133" fillId="0" borderId="32" xfId="0" applyNumberFormat="1" applyFont="1" applyFill="1" applyBorder="1" applyAlignment="1">
      <alignment horizontal="center" vertical="center"/>
    </xf>
    <xf numFmtId="0" fontId="10134" fillId="0" borderId="32" xfId="0" applyNumberFormat="1" applyFont="1" applyFill="1" applyBorder="1" applyAlignment="1">
      <alignment horizontal="center" vertical="center"/>
    </xf>
    <xf numFmtId="0" fontId="10135" fillId="0" borderId="32" xfId="0" applyNumberFormat="1" applyFont="1" applyFill="1" applyBorder="1" applyAlignment="1">
      <alignment horizontal="center" vertical="center"/>
    </xf>
    <xf numFmtId="0" fontId="10136" fillId="0" borderId="32" xfId="0" applyNumberFormat="1" applyFont="1" applyFill="1" applyBorder="1" applyAlignment="1">
      <alignment horizontal="center" vertical="center"/>
    </xf>
    <xf numFmtId="49" fontId="10137" fillId="0" borderId="33" xfId="0" applyNumberFormat="1" applyFont="1" applyFill="1" applyBorder="1" applyAlignment="1">
      <alignment vertical="center" wrapText="1"/>
    </xf>
    <xf numFmtId="49" fontId="10138" fillId="0" borderId="33" xfId="0" applyNumberFormat="1" applyFont="1" applyFill="1" applyBorder="1" applyAlignment="1">
      <alignment horizontal="left" vertical="center"/>
    </xf>
    <xf numFmtId="49" fontId="10139" fillId="0" borderId="33" xfId="0" applyNumberFormat="1" applyFont="1" applyFill="1" applyBorder="1" applyAlignment="1">
      <alignment horizontal="left" vertical="center"/>
    </xf>
    <xf numFmtId="49" fontId="10140" fillId="0" borderId="32" xfId="0" applyNumberFormat="1" applyFont="1" applyFill="1" applyBorder="1" applyAlignment="1">
      <alignment horizontal="center" vertical="center"/>
    </xf>
    <xf numFmtId="49" fontId="10141" fillId="0" borderId="33" xfId="0" applyNumberFormat="1" applyFont="1" applyFill="1" applyBorder="1" applyAlignment="1">
      <alignment vertical="center"/>
    </xf>
    <xf numFmtId="49" fontId="10142" fillId="0" borderId="33" xfId="0" applyNumberFormat="1" applyFont="1" applyFill="1" applyBorder="1" applyAlignment="1">
      <alignment horizontal="center" vertical="center"/>
    </xf>
    <xf numFmtId="49" fontId="10143" fillId="0" borderId="33" xfId="0" applyNumberFormat="1" applyFont="1" applyFill="1" applyBorder="1" applyAlignment="1">
      <alignment horizontal="center" vertical="center"/>
    </xf>
    <xf numFmtId="49" fontId="10144" fillId="0" borderId="32" xfId="0" applyNumberFormat="1" applyFont="1" applyFill="1" applyBorder="1" applyAlignment="1">
      <alignment horizontal="center" vertical="center"/>
    </xf>
    <xf numFmtId="0" fontId="10145" fillId="0" borderId="32" xfId="0" applyNumberFormat="1" applyFont="1" applyFill="1" applyBorder="1" applyAlignment="1">
      <alignment horizontal="center" vertical="center"/>
    </xf>
    <xf numFmtId="0" fontId="10146" fillId="0" borderId="32" xfId="0" applyNumberFormat="1" applyFont="1" applyFill="1" applyBorder="1" applyAlignment="1">
      <alignment horizontal="center" vertical="center"/>
    </xf>
    <xf numFmtId="0" fontId="10147" fillId="0" borderId="32" xfId="0" applyNumberFormat="1" applyFont="1" applyFill="1" applyBorder="1" applyAlignment="1">
      <alignment horizontal="center" vertical="center"/>
    </xf>
    <xf numFmtId="49" fontId="10148" fillId="0" borderId="33" xfId="0" applyNumberFormat="1" applyFont="1" applyFill="1" applyBorder="1" applyAlignment="1">
      <alignment vertical="center" wrapText="1"/>
    </xf>
    <xf numFmtId="49" fontId="10149" fillId="0" borderId="33" xfId="0" applyNumberFormat="1" applyFont="1" applyFill="1" applyBorder="1" applyAlignment="1">
      <alignment horizontal="left" vertical="center"/>
    </xf>
    <xf numFmtId="49" fontId="10150" fillId="0" borderId="33" xfId="0" applyNumberFormat="1" applyFont="1" applyFill="1" applyBorder="1" applyAlignment="1">
      <alignment horizontal="left" vertical="center"/>
    </xf>
    <xf numFmtId="49" fontId="10151" fillId="0" borderId="32" xfId="0" applyNumberFormat="1" applyFont="1" applyFill="1" applyBorder="1" applyAlignment="1">
      <alignment horizontal="center" vertical="center"/>
    </xf>
    <xf numFmtId="49" fontId="10152" fillId="0" borderId="33" xfId="0" applyNumberFormat="1" applyFont="1" applyFill="1" applyBorder="1" applyAlignment="1">
      <alignment vertical="center"/>
    </xf>
    <xf numFmtId="49" fontId="10153" fillId="0" borderId="33" xfId="0" applyNumberFormat="1" applyFont="1" applyFill="1" applyBorder="1" applyAlignment="1">
      <alignment horizontal="center" vertical="center"/>
    </xf>
    <xf numFmtId="49" fontId="10154" fillId="0" borderId="33" xfId="0" applyNumberFormat="1" applyFont="1" applyFill="1" applyBorder="1" applyAlignment="1">
      <alignment horizontal="center" vertical="center"/>
    </xf>
    <xf numFmtId="49" fontId="10155" fillId="0" borderId="32" xfId="0" applyNumberFormat="1" applyFont="1" applyFill="1" applyBorder="1" applyAlignment="1">
      <alignment horizontal="center" vertical="center"/>
    </xf>
    <xf numFmtId="0" fontId="10156" fillId="0" borderId="32" xfId="0" applyNumberFormat="1" applyFont="1" applyFill="1" applyBorder="1" applyAlignment="1">
      <alignment horizontal="center" vertical="center"/>
    </xf>
    <xf numFmtId="0" fontId="10157" fillId="0" borderId="32" xfId="0" applyNumberFormat="1" applyFont="1" applyFill="1" applyBorder="1" applyAlignment="1">
      <alignment horizontal="center" vertical="center"/>
    </xf>
    <xf numFmtId="0" fontId="10158" fillId="0" borderId="32" xfId="0" applyNumberFormat="1" applyFont="1" applyFill="1" applyBorder="1" applyAlignment="1">
      <alignment horizontal="center" vertical="center"/>
    </xf>
    <xf numFmtId="49" fontId="10159" fillId="0" borderId="33" xfId="0" applyNumberFormat="1" applyFont="1" applyFill="1" applyBorder="1" applyAlignment="1">
      <alignment vertical="center" wrapText="1"/>
    </xf>
    <xf numFmtId="49" fontId="10160" fillId="0" borderId="33" xfId="0" applyNumberFormat="1" applyFont="1" applyFill="1" applyBorder="1" applyAlignment="1">
      <alignment horizontal="left" vertical="center"/>
    </xf>
    <xf numFmtId="49" fontId="10161" fillId="0" borderId="33" xfId="0" applyNumberFormat="1" applyFont="1" applyFill="1" applyBorder="1" applyAlignment="1">
      <alignment horizontal="left" vertical="center"/>
    </xf>
    <xf numFmtId="49" fontId="10162" fillId="0" borderId="32" xfId="0" applyNumberFormat="1" applyFont="1" applyFill="1" applyBorder="1" applyAlignment="1">
      <alignment horizontal="center" vertical="center"/>
    </xf>
    <xf numFmtId="49" fontId="10163" fillId="0" borderId="33" xfId="0" applyNumberFormat="1" applyFont="1" applyFill="1" applyBorder="1" applyAlignment="1">
      <alignment vertical="center"/>
    </xf>
    <xf numFmtId="49" fontId="10164" fillId="0" borderId="33" xfId="0" applyNumberFormat="1" applyFont="1" applyFill="1" applyBorder="1" applyAlignment="1">
      <alignment horizontal="center" vertical="center"/>
    </xf>
    <xf numFmtId="49" fontId="10165" fillId="0" borderId="33" xfId="0" applyNumberFormat="1" applyFont="1" applyFill="1" applyBorder="1" applyAlignment="1">
      <alignment horizontal="center" vertical="center"/>
    </xf>
    <xf numFmtId="49" fontId="10166" fillId="0" borderId="32" xfId="0" applyNumberFormat="1" applyFont="1" applyFill="1" applyBorder="1" applyAlignment="1">
      <alignment horizontal="center" vertical="center"/>
    </xf>
    <xf numFmtId="0" fontId="10167" fillId="0" borderId="32" xfId="0" applyNumberFormat="1" applyFont="1" applyFill="1" applyBorder="1" applyAlignment="1">
      <alignment horizontal="center" vertical="center"/>
    </xf>
    <xf numFmtId="0" fontId="10168" fillId="0" borderId="32" xfId="0" applyNumberFormat="1" applyFont="1" applyFill="1" applyBorder="1" applyAlignment="1">
      <alignment horizontal="center" vertical="center"/>
    </xf>
    <xf numFmtId="0" fontId="10169" fillId="0" borderId="32" xfId="0" applyNumberFormat="1" applyFont="1" applyFill="1" applyBorder="1" applyAlignment="1">
      <alignment horizontal="center" vertical="center"/>
    </xf>
    <xf numFmtId="49" fontId="10170" fillId="0" borderId="33" xfId="0" applyNumberFormat="1" applyFont="1" applyFill="1" applyBorder="1" applyAlignment="1">
      <alignment vertical="center" wrapText="1"/>
    </xf>
    <xf numFmtId="49" fontId="10171" fillId="0" borderId="33" xfId="0" applyNumberFormat="1" applyFont="1" applyFill="1" applyBorder="1" applyAlignment="1">
      <alignment horizontal="left" vertical="center"/>
    </xf>
    <xf numFmtId="49" fontId="10172" fillId="0" borderId="33" xfId="0" applyNumberFormat="1" applyFont="1" applyFill="1" applyBorder="1" applyAlignment="1">
      <alignment horizontal="left" vertical="center"/>
    </xf>
    <xf numFmtId="49" fontId="10173" fillId="0" borderId="32" xfId="0" applyNumberFormat="1" applyFont="1" applyFill="1" applyBorder="1" applyAlignment="1">
      <alignment horizontal="center" vertical="center"/>
    </xf>
    <xf numFmtId="49" fontId="10174" fillId="0" borderId="33" xfId="0" applyNumberFormat="1" applyFont="1" applyFill="1" applyBorder="1" applyAlignment="1">
      <alignment vertical="center"/>
    </xf>
    <xf numFmtId="49" fontId="10175" fillId="0" borderId="33" xfId="0" applyNumberFormat="1" applyFont="1" applyFill="1" applyBorder="1" applyAlignment="1">
      <alignment horizontal="center" vertical="center"/>
    </xf>
    <xf numFmtId="49" fontId="10176" fillId="0" borderId="33" xfId="0" applyNumberFormat="1" applyFont="1" applyFill="1" applyBorder="1" applyAlignment="1">
      <alignment horizontal="center" vertical="center"/>
    </xf>
    <xf numFmtId="49" fontId="10177" fillId="0" borderId="32" xfId="0" applyNumberFormat="1" applyFont="1" applyFill="1" applyBorder="1" applyAlignment="1">
      <alignment horizontal="center" vertical="center"/>
    </xf>
    <xf numFmtId="0" fontId="10178" fillId="0" borderId="32" xfId="0" applyNumberFormat="1" applyFont="1" applyFill="1" applyBorder="1" applyAlignment="1">
      <alignment horizontal="center" vertical="center"/>
    </xf>
    <xf numFmtId="0" fontId="10179" fillId="0" borderId="32" xfId="0" applyNumberFormat="1" applyFont="1" applyFill="1" applyBorder="1" applyAlignment="1">
      <alignment horizontal="center" vertical="center"/>
    </xf>
    <xf numFmtId="0" fontId="10180" fillId="0" borderId="32" xfId="0" applyNumberFormat="1" applyFont="1" applyFill="1" applyBorder="1" applyAlignment="1">
      <alignment horizontal="center" vertical="center"/>
    </xf>
    <xf numFmtId="49" fontId="10181" fillId="0" borderId="33" xfId="0" applyNumberFormat="1" applyFont="1" applyFill="1" applyBorder="1" applyAlignment="1">
      <alignment vertical="center" wrapText="1"/>
    </xf>
    <xf numFmtId="49" fontId="10182" fillId="0" borderId="33" xfId="0" applyNumberFormat="1" applyFont="1" applyFill="1" applyBorder="1" applyAlignment="1">
      <alignment horizontal="left" vertical="center"/>
    </xf>
    <xf numFmtId="49" fontId="10183" fillId="0" borderId="33" xfId="0" applyNumberFormat="1" applyFont="1" applyFill="1" applyBorder="1" applyAlignment="1">
      <alignment horizontal="left" vertical="center"/>
    </xf>
    <xf numFmtId="49" fontId="10184" fillId="0" borderId="32" xfId="0" applyNumberFormat="1" applyFont="1" applyFill="1" applyBorder="1" applyAlignment="1">
      <alignment horizontal="center" vertical="center"/>
    </xf>
    <xf numFmtId="49" fontId="10185" fillId="0" borderId="33" xfId="0" applyNumberFormat="1" applyFont="1" applyFill="1" applyBorder="1" applyAlignment="1">
      <alignment vertical="center"/>
    </xf>
    <xf numFmtId="49" fontId="10186" fillId="0" borderId="33" xfId="0" applyNumberFormat="1" applyFont="1" applyFill="1" applyBorder="1" applyAlignment="1">
      <alignment horizontal="center" vertical="center"/>
    </xf>
    <xf numFmtId="49" fontId="10187" fillId="0" borderId="33" xfId="0" applyNumberFormat="1" applyFont="1" applyFill="1" applyBorder="1" applyAlignment="1">
      <alignment horizontal="center" vertical="center"/>
    </xf>
    <xf numFmtId="49" fontId="10188" fillId="0" borderId="32" xfId="0" applyNumberFormat="1" applyFont="1" applyFill="1" applyBorder="1" applyAlignment="1">
      <alignment horizontal="center" vertical="center"/>
    </xf>
    <xf numFmtId="0" fontId="10189" fillId="0" borderId="32" xfId="0" applyNumberFormat="1" applyFont="1" applyFill="1" applyBorder="1" applyAlignment="1">
      <alignment horizontal="center" vertical="center"/>
    </xf>
    <xf numFmtId="0" fontId="10190" fillId="0" borderId="32" xfId="0" applyNumberFormat="1" applyFont="1" applyFill="1" applyBorder="1" applyAlignment="1">
      <alignment horizontal="center" vertical="center"/>
    </xf>
    <xf numFmtId="0" fontId="10191" fillId="0" borderId="32" xfId="0" applyNumberFormat="1" applyFont="1" applyFill="1" applyBorder="1" applyAlignment="1">
      <alignment horizontal="center" vertical="center"/>
    </xf>
    <xf numFmtId="49" fontId="10192" fillId="0" borderId="33" xfId="0" applyNumberFormat="1" applyFont="1" applyFill="1" applyBorder="1" applyAlignment="1">
      <alignment vertical="center" wrapText="1"/>
    </xf>
    <xf numFmtId="49" fontId="10193" fillId="0" borderId="33" xfId="0" applyNumberFormat="1" applyFont="1" applyFill="1" applyBorder="1" applyAlignment="1">
      <alignment horizontal="left" vertical="center"/>
    </xf>
    <xf numFmtId="49" fontId="10194" fillId="0" borderId="33" xfId="0" applyNumberFormat="1" applyFont="1" applyFill="1" applyBorder="1" applyAlignment="1">
      <alignment horizontal="left" vertical="center"/>
    </xf>
    <xf numFmtId="49" fontId="10195" fillId="0" borderId="32" xfId="0" applyNumberFormat="1" applyFont="1" applyFill="1" applyBorder="1" applyAlignment="1">
      <alignment horizontal="center" vertical="center"/>
    </xf>
    <xf numFmtId="49" fontId="10196" fillId="0" borderId="33" xfId="0" applyNumberFormat="1" applyFont="1" applyFill="1" applyBorder="1" applyAlignment="1">
      <alignment vertical="center"/>
    </xf>
    <xf numFmtId="49" fontId="10197" fillId="0" borderId="33" xfId="0" applyNumberFormat="1" applyFont="1" applyFill="1" applyBorder="1" applyAlignment="1">
      <alignment horizontal="center" vertical="center"/>
    </xf>
    <xf numFmtId="49" fontId="10198" fillId="0" borderId="33" xfId="0" applyNumberFormat="1" applyFont="1" applyFill="1" applyBorder="1" applyAlignment="1">
      <alignment horizontal="center" vertical="center"/>
    </xf>
    <xf numFmtId="49" fontId="10199" fillId="0" borderId="32" xfId="0" applyNumberFormat="1" applyFont="1" applyFill="1" applyBorder="1" applyAlignment="1">
      <alignment horizontal="center" vertical="center"/>
    </xf>
    <xf numFmtId="0" fontId="10200" fillId="0" borderId="32" xfId="0" applyNumberFormat="1" applyFont="1" applyFill="1" applyBorder="1" applyAlignment="1">
      <alignment horizontal="center" vertical="center"/>
    </xf>
    <xf numFmtId="0" fontId="10201" fillId="0" borderId="32" xfId="0" applyNumberFormat="1" applyFont="1" applyFill="1" applyBorder="1" applyAlignment="1">
      <alignment horizontal="center" vertical="center"/>
    </xf>
    <xf numFmtId="0" fontId="10202" fillId="0" borderId="32" xfId="0" applyNumberFormat="1" applyFont="1" applyFill="1" applyBorder="1" applyAlignment="1">
      <alignment horizontal="center" vertical="center"/>
    </xf>
    <xf numFmtId="49" fontId="10203" fillId="0" borderId="33" xfId="0" applyNumberFormat="1" applyFont="1" applyFill="1" applyBorder="1" applyAlignment="1">
      <alignment vertical="center" wrapText="1"/>
    </xf>
    <xf numFmtId="49" fontId="10204" fillId="0" borderId="33" xfId="0" applyNumberFormat="1" applyFont="1" applyFill="1" applyBorder="1" applyAlignment="1">
      <alignment horizontal="left" vertical="center"/>
    </xf>
    <xf numFmtId="49" fontId="10205" fillId="0" borderId="33" xfId="0" applyNumberFormat="1" applyFont="1" applyFill="1" applyBorder="1" applyAlignment="1">
      <alignment horizontal="left" vertical="center"/>
    </xf>
    <xf numFmtId="49" fontId="10206" fillId="0" borderId="32" xfId="0" applyNumberFormat="1" applyFont="1" applyFill="1" applyBorder="1" applyAlignment="1">
      <alignment horizontal="center" vertical="center"/>
    </xf>
    <xf numFmtId="49" fontId="10207" fillId="0" borderId="33" xfId="0" applyNumberFormat="1" applyFont="1" applyFill="1" applyBorder="1" applyAlignment="1">
      <alignment vertical="center"/>
    </xf>
    <xf numFmtId="49" fontId="10208" fillId="0" borderId="33" xfId="0" applyNumberFormat="1" applyFont="1" applyFill="1" applyBorder="1" applyAlignment="1">
      <alignment horizontal="center" vertical="center"/>
    </xf>
    <xf numFmtId="49" fontId="10209" fillId="0" borderId="33" xfId="0" applyNumberFormat="1" applyFont="1" applyFill="1" applyBorder="1" applyAlignment="1">
      <alignment horizontal="center" vertical="center"/>
    </xf>
    <xf numFmtId="49" fontId="10210" fillId="0" borderId="32" xfId="0" applyNumberFormat="1" applyFont="1" applyFill="1" applyBorder="1" applyAlignment="1">
      <alignment horizontal="center" vertical="center"/>
    </xf>
    <xf numFmtId="0" fontId="10211" fillId="0" borderId="32" xfId="0" applyNumberFormat="1" applyFont="1" applyFill="1" applyBorder="1" applyAlignment="1">
      <alignment horizontal="center" vertical="center"/>
    </xf>
    <xf numFmtId="0" fontId="10212" fillId="0" borderId="32" xfId="0" applyNumberFormat="1" applyFont="1" applyFill="1" applyBorder="1" applyAlignment="1">
      <alignment horizontal="center" vertical="center"/>
    </xf>
    <xf numFmtId="0" fontId="10213" fillId="0" borderId="32" xfId="0" applyNumberFormat="1" applyFont="1" applyFill="1" applyBorder="1" applyAlignment="1">
      <alignment horizontal="center" vertical="center"/>
    </xf>
    <xf numFmtId="49" fontId="10214" fillId="0" borderId="33" xfId="0" applyNumberFormat="1" applyFont="1" applyFill="1" applyBorder="1" applyAlignment="1">
      <alignment vertical="center" wrapText="1"/>
    </xf>
    <xf numFmtId="49" fontId="10215" fillId="0" borderId="33" xfId="0" applyNumberFormat="1" applyFont="1" applyFill="1" applyBorder="1" applyAlignment="1">
      <alignment horizontal="left" vertical="center"/>
    </xf>
    <xf numFmtId="49" fontId="10216" fillId="0" borderId="33" xfId="0" applyNumberFormat="1" applyFont="1" applyFill="1" applyBorder="1" applyAlignment="1">
      <alignment horizontal="left" vertical="center"/>
    </xf>
    <xf numFmtId="49" fontId="10217" fillId="0" borderId="32" xfId="0" applyNumberFormat="1" applyFont="1" applyFill="1" applyBorder="1" applyAlignment="1">
      <alignment horizontal="center" vertical="center"/>
    </xf>
    <xf numFmtId="49" fontId="10218" fillId="0" borderId="33" xfId="0" applyNumberFormat="1" applyFont="1" applyFill="1" applyBorder="1" applyAlignment="1">
      <alignment vertical="center"/>
    </xf>
    <xf numFmtId="49" fontId="10219" fillId="0" borderId="33" xfId="0" applyNumberFormat="1" applyFont="1" applyFill="1" applyBorder="1" applyAlignment="1">
      <alignment horizontal="center" vertical="center"/>
    </xf>
    <xf numFmtId="49" fontId="10220" fillId="0" borderId="33" xfId="0" applyNumberFormat="1" applyFont="1" applyFill="1" applyBorder="1" applyAlignment="1">
      <alignment horizontal="center" vertical="center"/>
    </xf>
    <xf numFmtId="49" fontId="10221" fillId="0" borderId="32" xfId="0" applyNumberFormat="1" applyFont="1" applyFill="1" applyBorder="1" applyAlignment="1">
      <alignment horizontal="center" vertical="center"/>
    </xf>
    <xf numFmtId="0" fontId="10222" fillId="0" borderId="32" xfId="0" applyNumberFormat="1" applyFont="1" applyFill="1" applyBorder="1" applyAlignment="1">
      <alignment horizontal="center" vertical="center"/>
    </xf>
    <xf numFmtId="0" fontId="10223" fillId="0" borderId="32" xfId="0" applyNumberFormat="1" applyFont="1" applyFill="1" applyBorder="1" applyAlignment="1">
      <alignment horizontal="center" vertical="center"/>
    </xf>
    <xf numFmtId="0" fontId="10224" fillId="0" borderId="32" xfId="0" applyNumberFormat="1" applyFont="1" applyFill="1" applyBorder="1" applyAlignment="1">
      <alignment horizontal="center" vertical="center"/>
    </xf>
    <xf numFmtId="49" fontId="10225" fillId="0" borderId="33" xfId="0" applyNumberFormat="1" applyFont="1" applyFill="1" applyBorder="1" applyAlignment="1">
      <alignment vertical="center" wrapText="1"/>
    </xf>
    <xf numFmtId="49" fontId="10226" fillId="0" borderId="33" xfId="0" applyNumberFormat="1" applyFont="1" applyFill="1" applyBorder="1" applyAlignment="1">
      <alignment horizontal="left" vertical="center"/>
    </xf>
    <xf numFmtId="49" fontId="10227" fillId="0" borderId="33" xfId="0" applyNumberFormat="1" applyFont="1" applyFill="1" applyBorder="1" applyAlignment="1">
      <alignment horizontal="left" vertical="center"/>
    </xf>
    <xf numFmtId="49" fontId="10228" fillId="0" borderId="32" xfId="0" applyNumberFormat="1" applyFont="1" applyFill="1" applyBorder="1" applyAlignment="1">
      <alignment horizontal="center" vertical="center"/>
    </xf>
    <xf numFmtId="49" fontId="10229" fillId="0" borderId="33" xfId="0" applyNumberFormat="1" applyFont="1" applyFill="1" applyBorder="1" applyAlignment="1">
      <alignment vertical="center"/>
    </xf>
    <xf numFmtId="49" fontId="10230" fillId="0" borderId="33" xfId="0" applyNumberFormat="1" applyFont="1" applyFill="1" applyBorder="1" applyAlignment="1">
      <alignment horizontal="center" vertical="center"/>
    </xf>
    <xf numFmtId="49" fontId="10231" fillId="0" borderId="33" xfId="0" applyNumberFormat="1" applyFont="1" applyFill="1" applyBorder="1" applyAlignment="1">
      <alignment horizontal="center" vertical="center"/>
    </xf>
    <xf numFmtId="49" fontId="10232" fillId="0" borderId="32" xfId="0" applyNumberFormat="1" applyFont="1" applyFill="1" applyBorder="1" applyAlignment="1">
      <alignment horizontal="center" vertical="center"/>
    </xf>
    <xf numFmtId="0" fontId="10233" fillId="0" borderId="32" xfId="0" applyNumberFormat="1" applyFont="1" applyFill="1" applyBorder="1" applyAlignment="1">
      <alignment horizontal="center" vertical="center"/>
    </xf>
    <xf numFmtId="0" fontId="10234" fillId="0" borderId="32" xfId="0" applyNumberFormat="1" applyFont="1" applyFill="1" applyBorder="1" applyAlignment="1">
      <alignment horizontal="center" vertical="center"/>
    </xf>
    <xf numFmtId="0" fontId="10235" fillId="0" borderId="32" xfId="0" applyNumberFormat="1" applyFont="1" applyFill="1" applyBorder="1" applyAlignment="1">
      <alignment horizontal="center" vertical="center"/>
    </xf>
    <xf numFmtId="49" fontId="10236" fillId="0" borderId="33" xfId="0" applyNumberFormat="1" applyFont="1" applyFill="1" applyBorder="1" applyAlignment="1">
      <alignment vertical="center" wrapText="1"/>
    </xf>
    <xf numFmtId="49" fontId="10237" fillId="0" borderId="33" xfId="0" applyNumberFormat="1" applyFont="1" applyFill="1" applyBorder="1" applyAlignment="1">
      <alignment horizontal="left" vertical="center"/>
    </xf>
    <xf numFmtId="49" fontId="10238" fillId="0" borderId="33" xfId="0" applyNumberFormat="1" applyFont="1" applyFill="1" applyBorder="1" applyAlignment="1">
      <alignment horizontal="left" vertical="center"/>
    </xf>
    <xf numFmtId="49" fontId="10239" fillId="0" borderId="32" xfId="0" applyNumberFormat="1" applyFont="1" applyFill="1" applyBorder="1" applyAlignment="1">
      <alignment horizontal="center" vertical="center"/>
    </xf>
    <xf numFmtId="49" fontId="10240" fillId="0" borderId="33" xfId="0" applyNumberFormat="1" applyFont="1" applyFill="1" applyBorder="1" applyAlignment="1">
      <alignment vertical="center"/>
    </xf>
    <xf numFmtId="49" fontId="10241" fillId="0" borderId="33" xfId="0" applyNumberFormat="1" applyFont="1" applyFill="1" applyBorder="1" applyAlignment="1">
      <alignment horizontal="center" vertical="center"/>
    </xf>
    <xf numFmtId="49" fontId="10242" fillId="0" borderId="33" xfId="0" applyNumberFormat="1" applyFont="1" applyFill="1" applyBorder="1" applyAlignment="1">
      <alignment horizontal="center" vertical="center"/>
    </xf>
    <xf numFmtId="49" fontId="10243" fillId="0" borderId="32" xfId="0" applyNumberFormat="1" applyFont="1" applyFill="1" applyBorder="1" applyAlignment="1">
      <alignment horizontal="center" vertical="center"/>
    </xf>
    <xf numFmtId="0" fontId="10244" fillId="0" borderId="32" xfId="0" applyNumberFormat="1" applyFont="1" applyFill="1" applyBorder="1" applyAlignment="1">
      <alignment horizontal="center" vertical="center"/>
    </xf>
    <xf numFmtId="0" fontId="10245" fillId="0" borderId="32" xfId="0" applyNumberFormat="1" applyFont="1" applyFill="1" applyBorder="1" applyAlignment="1">
      <alignment horizontal="center" vertical="center"/>
    </xf>
    <xf numFmtId="0" fontId="10246" fillId="0" borderId="32" xfId="0" applyNumberFormat="1" applyFont="1" applyFill="1" applyBorder="1" applyAlignment="1">
      <alignment horizontal="center" vertical="center"/>
    </xf>
    <xf numFmtId="49" fontId="10247" fillId="0" borderId="33" xfId="0" applyNumberFormat="1" applyFont="1" applyFill="1" applyBorder="1" applyAlignment="1">
      <alignment vertical="center" wrapText="1"/>
    </xf>
    <xf numFmtId="49" fontId="10248" fillId="0" borderId="33" xfId="0" applyNumberFormat="1" applyFont="1" applyFill="1" applyBorder="1" applyAlignment="1">
      <alignment horizontal="left" vertical="center"/>
    </xf>
    <xf numFmtId="49" fontId="10249" fillId="0" borderId="33" xfId="0" applyNumberFormat="1" applyFont="1" applyFill="1" applyBorder="1" applyAlignment="1">
      <alignment horizontal="left" vertical="center"/>
    </xf>
    <xf numFmtId="49" fontId="10250" fillId="0" borderId="32" xfId="0" applyNumberFormat="1" applyFont="1" applyFill="1" applyBorder="1" applyAlignment="1">
      <alignment horizontal="center" vertical="center"/>
    </xf>
    <xf numFmtId="49" fontId="10251" fillId="0" borderId="33" xfId="0" applyNumberFormat="1" applyFont="1" applyFill="1" applyBorder="1" applyAlignment="1">
      <alignment vertical="center"/>
    </xf>
    <xf numFmtId="49" fontId="10252" fillId="0" borderId="33" xfId="0" applyNumberFormat="1" applyFont="1" applyFill="1" applyBorder="1" applyAlignment="1">
      <alignment horizontal="center" vertical="center"/>
    </xf>
    <xf numFmtId="49" fontId="10253" fillId="0" borderId="33" xfId="0" applyNumberFormat="1" applyFont="1" applyFill="1" applyBorder="1" applyAlignment="1">
      <alignment horizontal="center" vertical="center"/>
    </xf>
    <xf numFmtId="49" fontId="10254" fillId="0" borderId="32" xfId="0" applyNumberFormat="1" applyFont="1" applyFill="1" applyBorder="1" applyAlignment="1">
      <alignment horizontal="center" vertical="center"/>
    </xf>
    <xf numFmtId="0" fontId="10255" fillId="0" borderId="32" xfId="0" applyNumberFormat="1" applyFont="1" applyFill="1" applyBorder="1" applyAlignment="1">
      <alignment horizontal="center" vertical="center"/>
    </xf>
    <xf numFmtId="0" fontId="10256" fillId="0" borderId="32" xfId="0" applyNumberFormat="1" applyFont="1" applyFill="1" applyBorder="1" applyAlignment="1">
      <alignment horizontal="center" vertical="center"/>
    </xf>
    <xf numFmtId="0" fontId="10257" fillId="0" borderId="32" xfId="0" applyNumberFormat="1" applyFont="1" applyFill="1" applyBorder="1" applyAlignment="1">
      <alignment horizontal="center" vertical="center"/>
    </xf>
    <xf numFmtId="49" fontId="10258" fillId="0" borderId="33" xfId="0" applyNumberFormat="1" applyFont="1" applyFill="1" applyBorder="1" applyAlignment="1">
      <alignment vertical="center" wrapText="1"/>
    </xf>
    <xf numFmtId="49" fontId="10259" fillId="0" borderId="33" xfId="0" applyNumberFormat="1" applyFont="1" applyFill="1" applyBorder="1" applyAlignment="1">
      <alignment horizontal="left" vertical="center"/>
    </xf>
    <xf numFmtId="49" fontId="10260" fillId="0" borderId="33" xfId="0" applyNumberFormat="1" applyFont="1" applyFill="1" applyBorder="1" applyAlignment="1">
      <alignment horizontal="left" vertical="center"/>
    </xf>
    <xf numFmtId="49" fontId="10261" fillId="0" borderId="32" xfId="0" applyNumberFormat="1" applyFont="1" applyFill="1" applyBorder="1" applyAlignment="1">
      <alignment horizontal="center" vertical="center"/>
    </xf>
    <xf numFmtId="49" fontId="10262" fillId="0" borderId="33" xfId="0" applyNumberFormat="1" applyFont="1" applyFill="1" applyBorder="1" applyAlignment="1">
      <alignment vertical="center"/>
    </xf>
    <xf numFmtId="49" fontId="10263" fillId="0" borderId="33" xfId="0" applyNumberFormat="1" applyFont="1" applyFill="1" applyBorder="1" applyAlignment="1">
      <alignment horizontal="center" vertical="center"/>
    </xf>
    <xf numFmtId="49" fontId="10264" fillId="0" borderId="33" xfId="0" applyNumberFormat="1" applyFont="1" applyFill="1" applyBorder="1" applyAlignment="1">
      <alignment horizontal="center" vertical="center"/>
    </xf>
    <xf numFmtId="49" fontId="10265" fillId="0" borderId="32" xfId="0" applyNumberFormat="1" applyFont="1" applyFill="1" applyBorder="1" applyAlignment="1">
      <alignment horizontal="center" vertical="center"/>
    </xf>
    <xf numFmtId="0" fontId="10266" fillId="0" borderId="32" xfId="0" applyNumberFormat="1" applyFont="1" applyFill="1" applyBorder="1" applyAlignment="1">
      <alignment horizontal="center" vertical="center"/>
    </xf>
    <xf numFmtId="0" fontId="10267" fillId="0" borderId="32" xfId="0" applyNumberFormat="1" applyFont="1" applyFill="1" applyBorder="1" applyAlignment="1">
      <alignment horizontal="center" vertical="center"/>
    </xf>
    <xf numFmtId="0" fontId="10268" fillId="0" borderId="32" xfId="0" applyNumberFormat="1" applyFont="1" applyFill="1" applyBorder="1" applyAlignment="1">
      <alignment horizontal="center" vertical="center"/>
    </xf>
    <xf numFmtId="49" fontId="10269" fillId="0" borderId="33" xfId="0" applyNumberFormat="1" applyFont="1" applyFill="1" applyBorder="1" applyAlignment="1">
      <alignment vertical="center" wrapText="1"/>
    </xf>
    <xf numFmtId="49" fontId="10270" fillId="0" borderId="33" xfId="0" applyNumberFormat="1" applyFont="1" applyFill="1" applyBorder="1" applyAlignment="1">
      <alignment horizontal="left" vertical="center"/>
    </xf>
    <xf numFmtId="49" fontId="10271" fillId="0" borderId="33" xfId="0" applyNumberFormat="1" applyFont="1" applyFill="1" applyBorder="1" applyAlignment="1">
      <alignment horizontal="left" vertical="center"/>
    </xf>
    <xf numFmtId="49" fontId="10272" fillId="0" borderId="32" xfId="0" applyNumberFormat="1" applyFont="1" applyFill="1" applyBorder="1" applyAlignment="1">
      <alignment horizontal="center" vertical="center"/>
    </xf>
    <xf numFmtId="49" fontId="10273" fillId="0" borderId="33" xfId="0" applyNumberFormat="1" applyFont="1" applyFill="1" applyBorder="1" applyAlignment="1">
      <alignment vertical="center"/>
    </xf>
    <xf numFmtId="49" fontId="10274" fillId="0" borderId="33" xfId="0" applyNumberFormat="1" applyFont="1" applyFill="1" applyBorder="1" applyAlignment="1">
      <alignment horizontal="center" vertical="center"/>
    </xf>
    <xf numFmtId="49" fontId="10275" fillId="0" borderId="33" xfId="0" applyNumberFormat="1" applyFont="1" applyFill="1" applyBorder="1" applyAlignment="1">
      <alignment horizontal="center" vertical="center"/>
    </xf>
    <xf numFmtId="49" fontId="10276" fillId="0" borderId="32" xfId="0" applyNumberFormat="1" applyFont="1" applyFill="1" applyBorder="1" applyAlignment="1">
      <alignment horizontal="center" vertical="center"/>
    </xf>
    <xf numFmtId="0" fontId="10277" fillId="0" borderId="32" xfId="0" applyNumberFormat="1" applyFont="1" applyFill="1" applyBorder="1" applyAlignment="1">
      <alignment horizontal="center" vertical="center"/>
    </xf>
    <xf numFmtId="0" fontId="10278" fillId="0" borderId="32" xfId="0" applyNumberFormat="1" applyFont="1" applyFill="1" applyBorder="1" applyAlignment="1">
      <alignment horizontal="center" vertical="center"/>
    </xf>
    <xf numFmtId="0" fontId="10279" fillId="0" borderId="32" xfId="0" applyNumberFormat="1" applyFont="1" applyFill="1" applyBorder="1" applyAlignment="1">
      <alignment horizontal="center" vertical="center"/>
    </xf>
    <xf numFmtId="49" fontId="10280" fillId="0" borderId="33" xfId="0" applyNumberFormat="1" applyFont="1" applyFill="1" applyBorder="1" applyAlignment="1">
      <alignment vertical="center" wrapText="1"/>
    </xf>
    <xf numFmtId="49" fontId="10281" fillId="0" borderId="33" xfId="0" applyNumberFormat="1" applyFont="1" applyFill="1" applyBorder="1" applyAlignment="1">
      <alignment horizontal="left" vertical="center"/>
    </xf>
    <xf numFmtId="49" fontId="10282" fillId="0" borderId="33" xfId="0" applyNumberFormat="1" applyFont="1" applyFill="1" applyBorder="1" applyAlignment="1">
      <alignment horizontal="left" vertical="center"/>
    </xf>
    <xf numFmtId="49" fontId="10283" fillId="0" borderId="32" xfId="0" applyNumberFormat="1" applyFont="1" applyFill="1" applyBorder="1" applyAlignment="1">
      <alignment horizontal="center" vertical="center"/>
    </xf>
    <xf numFmtId="49" fontId="10284" fillId="0" borderId="33" xfId="0" applyNumberFormat="1" applyFont="1" applyFill="1" applyBorder="1" applyAlignment="1">
      <alignment vertical="center"/>
    </xf>
    <xf numFmtId="49" fontId="10285" fillId="0" borderId="33" xfId="0" applyNumberFormat="1" applyFont="1" applyFill="1" applyBorder="1" applyAlignment="1">
      <alignment horizontal="center" vertical="center"/>
    </xf>
    <xf numFmtId="49" fontId="10286" fillId="0" borderId="33" xfId="0" applyNumberFormat="1" applyFont="1" applyFill="1" applyBorder="1" applyAlignment="1">
      <alignment horizontal="center" vertical="center"/>
    </xf>
    <xf numFmtId="49" fontId="10287" fillId="0" borderId="32" xfId="0" applyNumberFormat="1" applyFont="1" applyFill="1" applyBorder="1" applyAlignment="1">
      <alignment horizontal="center" vertical="center"/>
    </xf>
    <xf numFmtId="0" fontId="10288" fillId="0" borderId="32" xfId="0" applyNumberFormat="1" applyFont="1" applyFill="1" applyBorder="1" applyAlignment="1">
      <alignment horizontal="center" vertical="center"/>
    </xf>
    <xf numFmtId="0" fontId="10289" fillId="0" borderId="32" xfId="0" applyNumberFormat="1" applyFont="1" applyFill="1" applyBorder="1" applyAlignment="1">
      <alignment horizontal="center" vertical="center"/>
    </xf>
    <xf numFmtId="0" fontId="10290" fillId="0" borderId="32" xfId="0" applyNumberFormat="1" applyFont="1" applyFill="1" applyBorder="1" applyAlignment="1">
      <alignment horizontal="center" vertical="center"/>
    </xf>
    <xf numFmtId="49" fontId="10291" fillId="0" borderId="33" xfId="0" applyNumberFormat="1" applyFont="1" applyFill="1" applyBorder="1" applyAlignment="1">
      <alignment vertical="center" wrapText="1"/>
    </xf>
    <xf numFmtId="49" fontId="10292" fillId="0" borderId="33" xfId="0" applyNumberFormat="1" applyFont="1" applyFill="1" applyBorder="1" applyAlignment="1">
      <alignment horizontal="left" vertical="center"/>
    </xf>
    <xf numFmtId="49" fontId="10293" fillId="0" borderId="33" xfId="0" applyNumberFormat="1" applyFont="1" applyFill="1" applyBorder="1" applyAlignment="1">
      <alignment horizontal="left" vertical="center"/>
    </xf>
    <xf numFmtId="49" fontId="10294" fillId="0" borderId="32" xfId="0" applyNumberFormat="1" applyFont="1" applyFill="1" applyBorder="1" applyAlignment="1">
      <alignment horizontal="center" vertical="center"/>
    </xf>
    <xf numFmtId="49" fontId="10295" fillId="0" borderId="33" xfId="0" applyNumberFormat="1" applyFont="1" applyFill="1" applyBorder="1" applyAlignment="1">
      <alignment vertical="center"/>
    </xf>
    <xf numFmtId="49" fontId="10296" fillId="0" borderId="33" xfId="0" applyNumberFormat="1" applyFont="1" applyFill="1" applyBorder="1" applyAlignment="1">
      <alignment horizontal="center" vertical="center"/>
    </xf>
    <xf numFmtId="49" fontId="10297" fillId="0" borderId="33" xfId="0" applyNumberFormat="1" applyFont="1" applyFill="1" applyBorder="1" applyAlignment="1">
      <alignment horizontal="center" vertical="center"/>
    </xf>
    <xf numFmtId="49" fontId="10298" fillId="0" borderId="32" xfId="0" applyNumberFormat="1" applyFont="1" applyFill="1" applyBorder="1" applyAlignment="1">
      <alignment horizontal="center" vertical="center"/>
    </xf>
    <xf numFmtId="0" fontId="10299" fillId="0" borderId="32" xfId="0" applyNumberFormat="1" applyFont="1" applyFill="1" applyBorder="1" applyAlignment="1">
      <alignment horizontal="center" vertical="center"/>
    </xf>
    <xf numFmtId="0" fontId="10300" fillId="0" borderId="32" xfId="0" applyNumberFormat="1" applyFont="1" applyFill="1" applyBorder="1" applyAlignment="1">
      <alignment horizontal="center" vertical="center"/>
    </xf>
    <xf numFmtId="0" fontId="10301" fillId="0" borderId="32" xfId="0" applyNumberFormat="1" applyFont="1" applyFill="1" applyBorder="1" applyAlignment="1">
      <alignment horizontal="center" vertical="center"/>
    </xf>
    <xf numFmtId="49" fontId="10302" fillId="0" borderId="33" xfId="0" applyNumberFormat="1" applyFont="1" applyFill="1" applyBorder="1" applyAlignment="1">
      <alignment vertical="center" wrapText="1"/>
    </xf>
    <xf numFmtId="49" fontId="10303" fillId="0" borderId="33" xfId="0" applyNumberFormat="1" applyFont="1" applyFill="1" applyBorder="1" applyAlignment="1">
      <alignment horizontal="left" vertical="center"/>
    </xf>
    <xf numFmtId="49" fontId="10304" fillId="0" borderId="33" xfId="0" applyNumberFormat="1" applyFont="1" applyFill="1" applyBorder="1" applyAlignment="1">
      <alignment horizontal="left" vertical="center"/>
    </xf>
    <xf numFmtId="49" fontId="10305" fillId="0" borderId="32" xfId="0" applyNumberFormat="1" applyFont="1" applyFill="1" applyBorder="1" applyAlignment="1">
      <alignment horizontal="center" vertical="center"/>
    </xf>
    <xf numFmtId="49" fontId="10306" fillId="0" borderId="33" xfId="0" applyNumberFormat="1" applyFont="1" applyFill="1" applyBorder="1" applyAlignment="1">
      <alignment vertical="center"/>
    </xf>
    <xf numFmtId="49" fontId="10307" fillId="0" borderId="33" xfId="0" applyNumberFormat="1" applyFont="1" applyFill="1" applyBorder="1" applyAlignment="1">
      <alignment horizontal="center" vertical="center"/>
    </xf>
    <xf numFmtId="49" fontId="10308" fillId="0" borderId="33" xfId="0" applyNumberFormat="1" applyFont="1" applyFill="1" applyBorder="1" applyAlignment="1">
      <alignment horizontal="center" vertical="center"/>
    </xf>
    <xf numFmtId="49" fontId="10309" fillId="0" borderId="32" xfId="0" applyNumberFormat="1" applyFont="1" applyFill="1" applyBorder="1" applyAlignment="1">
      <alignment horizontal="center" vertical="center"/>
    </xf>
    <xf numFmtId="0" fontId="10310" fillId="0" borderId="32" xfId="0" applyNumberFormat="1" applyFont="1" applyFill="1" applyBorder="1" applyAlignment="1">
      <alignment horizontal="center" vertical="center"/>
    </xf>
    <xf numFmtId="0" fontId="10311" fillId="0" borderId="32" xfId="0" applyNumberFormat="1" applyFont="1" applyFill="1" applyBorder="1" applyAlignment="1">
      <alignment horizontal="center" vertical="center"/>
    </xf>
    <xf numFmtId="0" fontId="10312" fillId="0" borderId="32" xfId="0" applyNumberFormat="1" applyFont="1" applyFill="1" applyBorder="1" applyAlignment="1">
      <alignment horizontal="center" vertical="center"/>
    </xf>
    <xf numFmtId="49" fontId="10313" fillId="0" borderId="33" xfId="0" applyNumberFormat="1" applyFont="1" applyFill="1" applyBorder="1" applyAlignment="1">
      <alignment vertical="center" wrapText="1"/>
    </xf>
    <xf numFmtId="49" fontId="10314" fillId="0" borderId="33" xfId="0" applyNumberFormat="1" applyFont="1" applyFill="1" applyBorder="1" applyAlignment="1">
      <alignment horizontal="left" vertical="center"/>
    </xf>
    <xf numFmtId="49" fontId="10315" fillId="0" borderId="33" xfId="0" applyNumberFormat="1" applyFont="1" applyFill="1" applyBorder="1" applyAlignment="1">
      <alignment horizontal="left" vertical="center"/>
    </xf>
    <xf numFmtId="49" fontId="10316" fillId="0" borderId="32" xfId="0" applyNumberFormat="1" applyFont="1" applyFill="1" applyBorder="1" applyAlignment="1">
      <alignment horizontal="center" vertical="center"/>
    </xf>
    <xf numFmtId="49" fontId="10317" fillId="0" borderId="33" xfId="0" applyNumberFormat="1" applyFont="1" applyFill="1" applyBorder="1" applyAlignment="1">
      <alignment vertical="center"/>
    </xf>
    <xf numFmtId="49" fontId="10318" fillId="0" borderId="33" xfId="0" applyNumberFormat="1" applyFont="1" applyFill="1" applyBorder="1" applyAlignment="1">
      <alignment horizontal="center" vertical="center"/>
    </xf>
    <xf numFmtId="49" fontId="10319" fillId="0" borderId="33" xfId="0" applyNumberFormat="1" applyFont="1" applyFill="1" applyBorder="1" applyAlignment="1">
      <alignment horizontal="center" vertical="center"/>
    </xf>
    <xf numFmtId="49" fontId="10320" fillId="0" borderId="32" xfId="0" applyNumberFormat="1" applyFont="1" applyFill="1" applyBorder="1" applyAlignment="1">
      <alignment horizontal="center" vertical="center"/>
    </xf>
    <xf numFmtId="0" fontId="10321" fillId="0" borderId="32" xfId="0" applyNumberFormat="1" applyFont="1" applyFill="1" applyBorder="1" applyAlignment="1">
      <alignment horizontal="center" vertical="center"/>
    </xf>
    <xf numFmtId="0" fontId="10322" fillId="0" borderId="32" xfId="0" applyNumberFormat="1" applyFont="1" applyFill="1" applyBorder="1" applyAlignment="1">
      <alignment horizontal="center" vertical="center"/>
    </xf>
    <xf numFmtId="0" fontId="10323" fillId="0" borderId="32" xfId="0" applyNumberFormat="1" applyFont="1" applyFill="1" applyBorder="1" applyAlignment="1">
      <alignment horizontal="center" vertical="center"/>
    </xf>
    <xf numFmtId="49" fontId="10324" fillId="0" borderId="33" xfId="0" applyNumberFormat="1" applyFont="1" applyFill="1" applyBorder="1" applyAlignment="1">
      <alignment vertical="center" wrapText="1"/>
    </xf>
    <xf numFmtId="49" fontId="10325" fillId="0" borderId="33" xfId="0" applyNumberFormat="1" applyFont="1" applyFill="1" applyBorder="1" applyAlignment="1">
      <alignment horizontal="left" vertical="center"/>
    </xf>
    <xf numFmtId="49" fontId="10326" fillId="0" borderId="33" xfId="0" applyNumberFormat="1" applyFont="1" applyFill="1" applyBorder="1" applyAlignment="1">
      <alignment horizontal="left" vertical="center"/>
    </xf>
    <xf numFmtId="49" fontId="10327" fillId="0" borderId="32" xfId="0" applyNumberFormat="1" applyFont="1" applyFill="1" applyBorder="1" applyAlignment="1">
      <alignment horizontal="center" vertical="center"/>
    </xf>
    <xf numFmtId="49" fontId="10328" fillId="0" borderId="33" xfId="0" applyNumberFormat="1" applyFont="1" applyFill="1" applyBorder="1" applyAlignment="1">
      <alignment vertical="center"/>
    </xf>
    <xf numFmtId="49" fontId="10329" fillId="0" borderId="33" xfId="0" applyNumberFormat="1" applyFont="1" applyFill="1" applyBorder="1" applyAlignment="1">
      <alignment horizontal="center" vertical="center"/>
    </xf>
    <xf numFmtId="49" fontId="10330" fillId="0" borderId="33" xfId="0" applyNumberFormat="1" applyFont="1" applyFill="1" applyBorder="1" applyAlignment="1">
      <alignment horizontal="center" vertical="center"/>
    </xf>
    <xf numFmtId="49" fontId="10331" fillId="0" borderId="32" xfId="0" applyNumberFormat="1" applyFont="1" applyFill="1" applyBorder="1" applyAlignment="1">
      <alignment horizontal="center" vertical="center"/>
    </xf>
    <xf numFmtId="0" fontId="10332" fillId="0" borderId="32" xfId="0" applyNumberFormat="1" applyFont="1" applyFill="1" applyBorder="1" applyAlignment="1">
      <alignment horizontal="center" vertical="center"/>
    </xf>
    <xf numFmtId="0" fontId="10333" fillId="0" borderId="32" xfId="0" applyNumberFormat="1" applyFont="1" applyFill="1" applyBorder="1" applyAlignment="1">
      <alignment horizontal="center" vertical="center"/>
    </xf>
    <xf numFmtId="0" fontId="10334" fillId="0" borderId="32" xfId="0" applyNumberFormat="1" applyFont="1" applyFill="1" applyBorder="1" applyAlignment="1">
      <alignment horizontal="center" vertical="center"/>
    </xf>
    <xf numFmtId="49" fontId="10335" fillId="0" borderId="33" xfId="0" applyNumberFormat="1" applyFont="1" applyFill="1" applyBorder="1" applyAlignment="1">
      <alignment vertical="center" wrapText="1"/>
    </xf>
    <xf numFmtId="49" fontId="10336" fillId="0" borderId="33" xfId="0" applyNumberFormat="1" applyFont="1" applyFill="1" applyBorder="1" applyAlignment="1">
      <alignment horizontal="left" vertical="center"/>
    </xf>
    <xf numFmtId="49" fontId="10337" fillId="0" borderId="33" xfId="0" applyNumberFormat="1" applyFont="1" applyFill="1" applyBorder="1" applyAlignment="1">
      <alignment horizontal="left" vertical="center"/>
    </xf>
    <xf numFmtId="49" fontId="10338" fillId="0" borderId="32" xfId="0" applyNumberFormat="1" applyFont="1" applyFill="1" applyBorder="1" applyAlignment="1">
      <alignment horizontal="center" vertical="center"/>
    </xf>
    <xf numFmtId="49" fontId="10339" fillId="0" borderId="33" xfId="0" applyNumberFormat="1" applyFont="1" applyFill="1" applyBorder="1" applyAlignment="1">
      <alignment vertical="center"/>
    </xf>
    <xf numFmtId="49" fontId="10340" fillId="0" borderId="33" xfId="0" applyNumberFormat="1" applyFont="1" applyFill="1" applyBorder="1" applyAlignment="1">
      <alignment horizontal="center" vertical="center"/>
    </xf>
    <xf numFmtId="49" fontId="10341" fillId="0" borderId="33" xfId="0" applyNumberFormat="1" applyFont="1" applyFill="1" applyBorder="1" applyAlignment="1">
      <alignment horizontal="center" vertical="center"/>
    </xf>
    <xf numFmtId="49" fontId="10342" fillId="0" borderId="32" xfId="0" applyNumberFormat="1" applyFont="1" applyFill="1" applyBorder="1" applyAlignment="1">
      <alignment horizontal="center" vertical="center"/>
    </xf>
    <xf numFmtId="0" fontId="10343" fillId="0" borderId="32" xfId="0" applyNumberFormat="1" applyFont="1" applyFill="1" applyBorder="1" applyAlignment="1">
      <alignment horizontal="center" vertical="center"/>
    </xf>
    <xf numFmtId="0" fontId="10344" fillId="0" borderId="32" xfId="0" applyNumberFormat="1" applyFont="1" applyFill="1" applyBorder="1" applyAlignment="1">
      <alignment horizontal="center" vertical="center"/>
    </xf>
    <xf numFmtId="0" fontId="10345" fillId="0" borderId="32" xfId="0" applyNumberFormat="1" applyFont="1" applyFill="1" applyBorder="1" applyAlignment="1">
      <alignment horizontal="center" vertical="center"/>
    </xf>
    <xf numFmtId="49" fontId="10346" fillId="0" borderId="33" xfId="0" applyNumberFormat="1" applyFont="1" applyFill="1" applyBorder="1" applyAlignment="1">
      <alignment vertical="center" wrapText="1"/>
    </xf>
    <xf numFmtId="49" fontId="10347" fillId="0" borderId="33" xfId="0" applyNumberFormat="1" applyFont="1" applyFill="1" applyBorder="1" applyAlignment="1">
      <alignment horizontal="left" vertical="center"/>
    </xf>
    <xf numFmtId="49" fontId="10348" fillId="0" borderId="33" xfId="0" applyNumberFormat="1" applyFont="1" applyFill="1" applyBorder="1" applyAlignment="1">
      <alignment horizontal="left" vertical="center"/>
    </xf>
    <xf numFmtId="49" fontId="10349" fillId="0" borderId="32" xfId="0" applyNumberFormat="1" applyFont="1" applyFill="1" applyBorder="1" applyAlignment="1">
      <alignment horizontal="center" vertical="center"/>
    </xf>
    <xf numFmtId="49" fontId="10350" fillId="0" borderId="33" xfId="0" applyNumberFormat="1" applyFont="1" applyFill="1" applyBorder="1" applyAlignment="1">
      <alignment vertical="center"/>
    </xf>
    <xf numFmtId="49" fontId="10351" fillId="0" borderId="33" xfId="0" applyNumberFormat="1" applyFont="1" applyFill="1" applyBorder="1" applyAlignment="1">
      <alignment horizontal="center" vertical="center"/>
    </xf>
    <xf numFmtId="49" fontId="10352" fillId="0" borderId="33" xfId="0" applyNumberFormat="1" applyFont="1" applyFill="1" applyBorder="1" applyAlignment="1">
      <alignment horizontal="center" vertical="center"/>
    </xf>
    <xf numFmtId="49" fontId="10353" fillId="0" borderId="32" xfId="0" applyNumberFormat="1" applyFont="1" applyFill="1" applyBorder="1" applyAlignment="1">
      <alignment horizontal="center" vertical="center"/>
    </xf>
    <xf numFmtId="0" fontId="10354" fillId="0" borderId="32" xfId="0" applyNumberFormat="1" applyFont="1" applyFill="1" applyBorder="1" applyAlignment="1">
      <alignment horizontal="center" vertical="center"/>
    </xf>
    <xf numFmtId="0" fontId="10355" fillId="0" borderId="32" xfId="0" applyNumberFormat="1" applyFont="1" applyFill="1" applyBorder="1" applyAlignment="1">
      <alignment horizontal="center" vertical="center"/>
    </xf>
    <xf numFmtId="0" fontId="10356" fillId="0" borderId="32" xfId="0" applyNumberFormat="1" applyFont="1" applyFill="1" applyBorder="1" applyAlignment="1">
      <alignment horizontal="center" vertical="center"/>
    </xf>
    <xf numFmtId="49" fontId="10357" fillId="0" borderId="33" xfId="0" applyNumberFormat="1" applyFont="1" applyFill="1" applyBorder="1" applyAlignment="1">
      <alignment vertical="center" wrapText="1"/>
    </xf>
    <xf numFmtId="49" fontId="10358" fillId="0" borderId="33" xfId="0" applyNumberFormat="1" applyFont="1" applyFill="1" applyBorder="1" applyAlignment="1">
      <alignment horizontal="left" vertical="center"/>
    </xf>
    <xf numFmtId="49" fontId="10359" fillId="0" borderId="33" xfId="0" applyNumberFormat="1" applyFont="1" applyFill="1" applyBorder="1" applyAlignment="1">
      <alignment horizontal="left" vertical="center"/>
    </xf>
    <xf numFmtId="49" fontId="10360" fillId="0" borderId="32" xfId="0" applyNumberFormat="1" applyFont="1" applyFill="1" applyBorder="1" applyAlignment="1">
      <alignment horizontal="center" vertical="center"/>
    </xf>
    <xf numFmtId="49" fontId="10361" fillId="0" borderId="33" xfId="0" applyNumberFormat="1" applyFont="1" applyFill="1" applyBorder="1" applyAlignment="1">
      <alignment vertical="center"/>
    </xf>
    <xf numFmtId="49" fontId="10362" fillId="0" borderId="33" xfId="0" applyNumberFormat="1" applyFont="1" applyFill="1" applyBorder="1" applyAlignment="1">
      <alignment horizontal="center" vertical="center"/>
    </xf>
    <xf numFmtId="49" fontId="10363" fillId="0" borderId="33" xfId="0" applyNumberFormat="1" applyFont="1" applyFill="1" applyBorder="1" applyAlignment="1">
      <alignment horizontal="center" vertical="center"/>
    </xf>
    <xf numFmtId="49" fontId="10364" fillId="0" borderId="32" xfId="0" applyNumberFormat="1" applyFont="1" applyFill="1" applyBorder="1" applyAlignment="1">
      <alignment horizontal="center" vertical="center"/>
    </xf>
    <xf numFmtId="0" fontId="10365" fillId="0" borderId="32" xfId="0" applyNumberFormat="1" applyFont="1" applyFill="1" applyBorder="1" applyAlignment="1">
      <alignment horizontal="center" vertical="center"/>
    </xf>
    <xf numFmtId="0" fontId="10366" fillId="0" borderId="32" xfId="0" applyNumberFormat="1" applyFont="1" applyFill="1" applyBorder="1" applyAlignment="1">
      <alignment horizontal="center" vertical="center"/>
    </xf>
    <xf numFmtId="0" fontId="10367" fillId="0" borderId="32" xfId="0" applyNumberFormat="1" applyFont="1" applyFill="1" applyBorder="1" applyAlignment="1">
      <alignment horizontal="center" vertical="center"/>
    </xf>
    <xf numFmtId="49" fontId="10368" fillId="0" borderId="33" xfId="0" applyNumberFormat="1" applyFont="1" applyFill="1" applyBorder="1" applyAlignment="1">
      <alignment vertical="center" wrapText="1"/>
    </xf>
    <xf numFmtId="49" fontId="10369" fillId="0" borderId="33" xfId="0" applyNumberFormat="1" applyFont="1" applyFill="1" applyBorder="1" applyAlignment="1">
      <alignment horizontal="left" vertical="center"/>
    </xf>
    <xf numFmtId="49" fontId="10370" fillId="0" borderId="33" xfId="0" applyNumberFormat="1" applyFont="1" applyFill="1" applyBorder="1" applyAlignment="1">
      <alignment horizontal="left" vertical="center"/>
    </xf>
    <xf numFmtId="49" fontId="10371" fillId="0" borderId="32" xfId="0" applyNumberFormat="1" applyFont="1" applyFill="1" applyBorder="1" applyAlignment="1">
      <alignment horizontal="center" vertical="center"/>
    </xf>
    <xf numFmtId="49" fontId="10372" fillId="0" borderId="33" xfId="0" applyNumberFormat="1" applyFont="1" applyFill="1" applyBorder="1" applyAlignment="1">
      <alignment vertical="center"/>
    </xf>
    <xf numFmtId="49" fontId="10373" fillId="0" borderId="33" xfId="0" applyNumberFormat="1" applyFont="1" applyFill="1" applyBorder="1" applyAlignment="1">
      <alignment horizontal="center" vertical="center"/>
    </xf>
    <xf numFmtId="49" fontId="10374" fillId="0" borderId="33" xfId="0" applyNumberFormat="1" applyFont="1" applyFill="1" applyBorder="1" applyAlignment="1">
      <alignment horizontal="center" vertical="center"/>
    </xf>
    <xf numFmtId="49" fontId="10375" fillId="0" borderId="32" xfId="0" applyNumberFormat="1" applyFont="1" applyFill="1" applyBorder="1" applyAlignment="1">
      <alignment horizontal="center" vertical="center"/>
    </xf>
    <xf numFmtId="0" fontId="10376" fillId="0" borderId="32" xfId="0" applyNumberFormat="1" applyFont="1" applyFill="1" applyBorder="1" applyAlignment="1">
      <alignment horizontal="center" vertical="center"/>
    </xf>
    <xf numFmtId="0" fontId="10377" fillId="0" borderId="32" xfId="0" applyNumberFormat="1" applyFont="1" applyFill="1" applyBorder="1" applyAlignment="1">
      <alignment horizontal="center" vertical="center"/>
    </xf>
    <xf numFmtId="0" fontId="10378" fillId="0" borderId="32" xfId="0" applyNumberFormat="1" applyFont="1" applyFill="1" applyBorder="1" applyAlignment="1">
      <alignment horizontal="center" vertical="center"/>
    </xf>
    <xf numFmtId="49" fontId="10379" fillId="0" borderId="33" xfId="0" applyNumberFormat="1" applyFont="1" applyFill="1" applyBorder="1" applyAlignment="1">
      <alignment vertical="center" wrapText="1"/>
    </xf>
    <xf numFmtId="49" fontId="10380" fillId="0" borderId="33" xfId="0" applyNumberFormat="1" applyFont="1" applyFill="1" applyBorder="1" applyAlignment="1">
      <alignment horizontal="left" vertical="center"/>
    </xf>
    <xf numFmtId="49" fontId="10381" fillId="0" borderId="33" xfId="0" applyNumberFormat="1" applyFont="1" applyFill="1" applyBorder="1" applyAlignment="1">
      <alignment horizontal="left" vertical="center"/>
    </xf>
    <xf numFmtId="49" fontId="10382" fillId="0" borderId="32" xfId="0" applyNumberFormat="1" applyFont="1" applyFill="1" applyBorder="1" applyAlignment="1">
      <alignment horizontal="center" vertical="center"/>
    </xf>
    <xf numFmtId="49" fontId="10383" fillId="0" borderId="33" xfId="0" applyNumberFormat="1" applyFont="1" applyFill="1" applyBorder="1" applyAlignment="1">
      <alignment vertical="center"/>
    </xf>
    <xf numFmtId="49" fontId="10384" fillId="0" borderId="33" xfId="0" applyNumberFormat="1" applyFont="1" applyFill="1" applyBorder="1" applyAlignment="1">
      <alignment horizontal="center" vertical="center"/>
    </xf>
    <xf numFmtId="49" fontId="10385" fillId="0" borderId="33" xfId="0" applyNumberFormat="1" applyFont="1" applyFill="1" applyBorder="1" applyAlignment="1">
      <alignment horizontal="center" vertical="center"/>
    </xf>
    <xf numFmtId="49" fontId="10386" fillId="0" borderId="32" xfId="0" applyNumberFormat="1" applyFont="1" applyFill="1" applyBorder="1" applyAlignment="1">
      <alignment horizontal="center" vertical="center"/>
    </xf>
    <xf numFmtId="0" fontId="10387" fillId="0" borderId="32" xfId="0" applyNumberFormat="1" applyFont="1" applyFill="1" applyBorder="1" applyAlignment="1">
      <alignment horizontal="center" vertical="center"/>
    </xf>
    <xf numFmtId="0" fontId="10388" fillId="0" borderId="32" xfId="0" applyNumberFormat="1" applyFont="1" applyFill="1" applyBorder="1" applyAlignment="1">
      <alignment horizontal="center" vertical="center"/>
    </xf>
    <xf numFmtId="0" fontId="10389" fillId="0" borderId="32" xfId="0" applyNumberFormat="1" applyFont="1" applyFill="1" applyBorder="1" applyAlignment="1">
      <alignment horizontal="center" vertical="center"/>
    </xf>
    <xf numFmtId="49" fontId="10390" fillId="0" borderId="33" xfId="0" applyNumberFormat="1" applyFont="1" applyFill="1" applyBorder="1" applyAlignment="1">
      <alignment vertical="center" wrapText="1"/>
    </xf>
    <xf numFmtId="49" fontId="10391" fillId="0" borderId="33" xfId="0" applyNumberFormat="1" applyFont="1" applyFill="1" applyBorder="1" applyAlignment="1">
      <alignment horizontal="left" vertical="center"/>
    </xf>
    <xf numFmtId="49" fontId="10392" fillId="0" borderId="33" xfId="0" applyNumberFormat="1" applyFont="1" applyFill="1" applyBorder="1" applyAlignment="1">
      <alignment horizontal="left" vertical="center"/>
    </xf>
    <xf numFmtId="49" fontId="10393" fillId="0" borderId="32" xfId="0" applyNumberFormat="1" applyFont="1" applyFill="1" applyBorder="1" applyAlignment="1">
      <alignment horizontal="center" vertical="center"/>
    </xf>
    <xf numFmtId="49" fontId="10394" fillId="0" borderId="33" xfId="0" applyNumberFormat="1" applyFont="1" applyFill="1" applyBorder="1" applyAlignment="1">
      <alignment vertical="center"/>
    </xf>
    <xf numFmtId="49" fontId="10395" fillId="0" borderId="33" xfId="0" applyNumberFormat="1" applyFont="1" applyFill="1" applyBorder="1" applyAlignment="1">
      <alignment horizontal="center" vertical="center"/>
    </xf>
    <xf numFmtId="49" fontId="10396" fillId="0" borderId="33" xfId="0" applyNumberFormat="1" applyFont="1" applyFill="1" applyBorder="1" applyAlignment="1">
      <alignment horizontal="center" vertical="center"/>
    </xf>
    <xf numFmtId="49" fontId="10397" fillId="0" borderId="32" xfId="0" applyNumberFormat="1" applyFont="1" applyFill="1" applyBorder="1" applyAlignment="1">
      <alignment horizontal="center" vertical="center"/>
    </xf>
    <xf numFmtId="0" fontId="10398" fillId="0" borderId="32" xfId="0" applyNumberFormat="1" applyFont="1" applyFill="1" applyBorder="1" applyAlignment="1">
      <alignment horizontal="center" vertical="center"/>
    </xf>
    <xf numFmtId="0" fontId="10399" fillId="0" borderId="32" xfId="0" applyNumberFormat="1" applyFont="1" applyFill="1" applyBorder="1" applyAlignment="1">
      <alignment horizontal="center" vertical="center"/>
    </xf>
    <xf numFmtId="0" fontId="10400" fillId="0" borderId="32" xfId="0" applyNumberFormat="1" applyFont="1" applyFill="1" applyBorder="1" applyAlignment="1">
      <alignment horizontal="center" vertical="center"/>
    </xf>
    <xf numFmtId="49" fontId="10401" fillId="0" borderId="33" xfId="0" applyNumberFormat="1" applyFont="1" applyFill="1" applyBorder="1" applyAlignment="1">
      <alignment vertical="center" wrapText="1"/>
    </xf>
    <xf numFmtId="49" fontId="10402" fillId="0" borderId="33" xfId="0" applyNumberFormat="1" applyFont="1" applyFill="1" applyBorder="1" applyAlignment="1">
      <alignment horizontal="left" vertical="center"/>
    </xf>
    <xf numFmtId="49" fontId="10403" fillId="0" borderId="33" xfId="0" applyNumberFormat="1" applyFont="1" applyFill="1" applyBorder="1" applyAlignment="1">
      <alignment horizontal="left" vertical="center"/>
    </xf>
    <xf numFmtId="49" fontId="10404" fillId="0" borderId="32" xfId="0" applyNumberFormat="1" applyFont="1" applyFill="1" applyBorder="1" applyAlignment="1">
      <alignment horizontal="center" vertical="center"/>
    </xf>
    <xf numFmtId="49" fontId="10405" fillId="0" borderId="33" xfId="0" applyNumberFormat="1" applyFont="1" applyFill="1" applyBorder="1" applyAlignment="1">
      <alignment vertical="center"/>
    </xf>
    <xf numFmtId="49" fontId="10406" fillId="0" borderId="33" xfId="0" applyNumberFormat="1" applyFont="1" applyFill="1" applyBorder="1" applyAlignment="1">
      <alignment horizontal="center" vertical="center"/>
    </xf>
    <xf numFmtId="49" fontId="10407" fillId="0" borderId="33" xfId="0" applyNumberFormat="1" applyFont="1" applyFill="1" applyBorder="1" applyAlignment="1">
      <alignment horizontal="center" vertical="center"/>
    </xf>
    <xf numFmtId="49" fontId="10408" fillId="0" borderId="32" xfId="0" applyNumberFormat="1" applyFont="1" applyFill="1" applyBorder="1" applyAlignment="1">
      <alignment horizontal="center" vertical="center"/>
    </xf>
    <xf numFmtId="0" fontId="10409" fillId="0" borderId="32" xfId="0" applyNumberFormat="1" applyFont="1" applyFill="1" applyBorder="1" applyAlignment="1">
      <alignment horizontal="center" vertical="center"/>
    </xf>
    <xf numFmtId="0" fontId="10410" fillId="0" borderId="32" xfId="0" applyNumberFormat="1" applyFont="1" applyFill="1" applyBorder="1" applyAlignment="1">
      <alignment horizontal="center" vertical="center"/>
    </xf>
    <xf numFmtId="0" fontId="10411" fillId="0" borderId="32" xfId="0" applyNumberFormat="1" applyFont="1" applyFill="1" applyBorder="1" applyAlignment="1">
      <alignment horizontal="center" vertical="center"/>
    </xf>
    <xf numFmtId="49" fontId="10412" fillId="0" borderId="33" xfId="0" applyNumberFormat="1" applyFont="1" applyFill="1" applyBorder="1" applyAlignment="1">
      <alignment vertical="center" wrapText="1"/>
    </xf>
    <xf numFmtId="49" fontId="10413" fillId="0" borderId="33" xfId="0" applyNumberFormat="1" applyFont="1" applyFill="1" applyBorder="1" applyAlignment="1">
      <alignment horizontal="left" vertical="center"/>
    </xf>
    <xf numFmtId="49" fontId="10414" fillId="0" borderId="33" xfId="0" applyNumberFormat="1" applyFont="1" applyFill="1" applyBorder="1" applyAlignment="1">
      <alignment horizontal="left" vertical="center"/>
    </xf>
    <xf numFmtId="49" fontId="10415" fillId="0" borderId="32" xfId="0" applyNumberFormat="1" applyFont="1" applyFill="1" applyBorder="1" applyAlignment="1">
      <alignment horizontal="center" vertical="center"/>
    </xf>
    <xf numFmtId="49" fontId="10416" fillId="0" borderId="33" xfId="0" applyNumberFormat="1" applyFont="1" applyFill="1" applyBorder="1" applyAlignment="1">
      <alignment vertical="center"/>
    </xf>
    <xf numFmtId="49" fontId="10417" fillId="0" borderId="33" xfId="0" applyNumberFormat="1" applyFont="1" applyFill="1" applyBorder="1" applyAlignment="1">
      <alignment horizontal="center" vertical="center"/>
    </xf>
    <xf numFmtId="49" fontId="10418" fillId="0" borderId="33" xfId="0" applyNumberFormat="1" applyFont="1" applyFill="1" applyBorder="1" applyAlignment="1">
      <alignment horizontal="center" vertical="center"/>
    </xf>
    <xf numFmtId="49" fontId="10419" fillId="0" borderId="32" xfId="0" applyNumberFormat="1" applyFont="1" applyFill="1" applyBorder="1" applyAlignment="1">
      <alignment horizontal="center" vertical="center"/>
    </xf>
    <xf numFmtId="0" fontId="10420" fillId="0" borderId="32" xfId="0" applyNumberFormat="1" applyFont="1" applyFill="1" applyBorder="1" applyAlignment="1">
      <alignment horizontal="center" vertical="center"/>
    </xf>
    <xf numFmtId="0" fontId="10421" fillId="0" borderId="32" xfId="0" applyNumberFormat="1" applyFont="1" applyFill="1" applyBorder="1" applyAlignment="1">
      <alignment horizontal="center" vertical="center"/>
    </xf>
    <xf numFmtId="0" fontId="10422" fillId="0" borderId="32" xfId="0" applyNumberFormat="1" applyFont="1" applyFill="1" applyBorder="1" applyAlignment="1">
      <alignment horizontal="center" vertical="center"/>
    </xf>
    <xf numFmtId="49" fontId="10423" fillId="0" borderId="33" xfId="0" applyNumberFormat="1" applyFont="1" applyFill="1" applyBorder="1" applyAlignment="1">
      <alignment vertical="center" wrapText="1"/>
    </xf>
    <xf numFmtId="49" fontId="10424" fillId="0" borderId="33" xfId="0" applyNumberFormat="1" applyFont="1" applyFill="1" applyBorder="1" applyAlignment="1">
      <alignment horizontal="left" vertical="center"/>
    </xf>
    <xf numFmtId="49" fontId="10425" fillId="0" borderId="33" xfId="0" applyNumberFormat="1" applyFont="1" applyFill="1" applyBorder="1" applyAlignment="1">
      <alignment horizontal="left" vertical="center"/>
    </xf>
    <xf numFmtId="49" fontId="10426" fillId="0" borderId="32" xfId="0" applyNumberFormat="1" applyFont="1" applyFill="1" applyBorder="1" applyAlignment="1">
      <alignment horizontal="center" vertical="center"/>
    </xf>
    <xf numFmtId="49" fontId="10427" fillId="0" borderId="33" xfId="0" applyNumberFormat="1" applyFont="1" applyFill="1" applyBorder="1" applyAlignment="1">
      <alignment vertical="center"/>
    </xf>
    <xf numFmtId="49" fontId="10428" fillId="0" borderId="33" xfId="0" applyNumberFormat="1" applyFont="1" applyFill="1" applyBorder="1" applyAlignment="1">
      <alignment horizontal="center" vertical="center"/>
    </xf>
    <xf numFmtId="49" fontId="10429" fillId="0" borderId="33" xfId="0" applyNumberFormat="1" applyFont="1" applyFill="1" applyBorder="1" applyAlignment="1">
      <alignment horizontal="center" vertical="center"/>
    </xf>
    <xf numFmtId="49" fontId="10430" fillId="0" borderId="32" xfId="0" applyNumberFormat="1" applyFont="1" applyFill="1" applyBorder="1" applyAlignment="1">
      <alignment horizontal="center" vertical="center"/>
    </xf>
    <xf numFmtId="0" fontId="10431" fillId="0" borderId="32" xfId="0" applyNumberFormat="1" applyFont="1" applyFill="1" applyBorder="1" applyAlignment="1">
      <alignment horizontal="center" vertical="center"/>
    </xf>
    <xf numFmtId="0" fontId="10432" fillId="0" borderId="32" xfId="0" applyNumberFormat="1" applyFont="1" applyFill="1" applyBorder="1" applyAlignment="1">
      <alignment horizontal="center" vertical="center"/>
    </xf>
    <xf numFmtId="0" fontId="10433" fillId="0" borderId="32" xfId="0" applyNumberFormat="1" applyFont="1" applyFill="1" applyBorder="1" applyAlignment="1">
      <alignment horizontal="center" vertical="center"/>
    </xf>
    <xf numFmtId="49" fontId="10434" fillId="0" borderId="33" xfId="0" applyNumberFormat="1" applyFont="1" applyFill="1" applyBorder="1" applyAlignment="1">
      <alignment vertical="center" wrapText="1"/>
    </xf>
    <xf numFmtId="49" fontId="10435" fillId="0" borderId="33" xfId="0" applyNumberFormat="1" applyFont="1" applyFill="1" applyBorder="1" applyAlignment="1">
      <alignment horizontal="left" vertical="center"/>
    </xf>
    <xf numFmtId="49" fontId="10436" fillId="0" borderId="33" xfId="0" applyNumberFormat="1" applyFont="1" applyFill="1" applyBorder="1" applyAlignment="1">
      <alignment horizontal="left" vertical="center"/>
    </xf>
    <xf numFmtId="49" fontId="10437" fillId="0" borderId="32" xfId="0" applyNumberFormat="1" applyFont="1" applyFill="1" applyBorder="1" applyAlignment="1">
      <alignment horizontal="center" vertical="center"/>
    </xf>
    <xf numFmtId="49" fontId="10438" fillId="0" borderId="33" xfId="0" applyNumberFormat="1" applyFont="1" applyFill="1" applyBorder="1" applyAlignment="1">
      <alignment vertical="center"/>
    </xf>
    <xf numFmtId="49" fontId="10439" fillId="0" borderId="33" xfId="0" applyNumberFormat="1" applyFont="1" applyFill="1" applyBorder="1" applyAlignment="1">
      <alignment horizontal="center" vertical="center"/>
    </xf>
    <xf numFmtId="49" fontId="10440" fillId="0" borderId="33" xfId="0" applyNumberFormat="1" applyFont="1" applyFill="1" applyBorder="1" applyAlignment="1">
      <alignment horizontal="center" vertical="center"/>
    </xf>
    <xf numFmtId="49" fontId="10441" fillId="0" borderId="32" xfId="0" applyNumberFormat="1" applyFont="1" applyFill="1" applyBorder="1" applyAlignment="1">
      <alignment horizontal="center" vertical="center"/>
    </xf>
    <xf numFmtId="0" fontId="10442" fillId="0" borderId="32" xfId="0" applyNumberFormat="1" applyFont="1" applyFill="1" applyBorder="1" applyAlignment="1">
      <alignment horizontal="center" vertical="center"/>
    </xf>
    <xf numFmtId="0" fontId="10443" fillId="0" borderId="32" xfId="0" applyNumberFormat="1" applyFont="1" applyFill="1" applyBorder="1" applyAlignment="1">
      <alignment horizontal="center" vertical="center"/>
    </xf>
    <xf numFmtId="0" fontId="10444" fillId="0" borderId="32" xfId="0" applyNumberFormat="1" applyFont="1" applyFill="1" applyBorder="1" applyAlignment="1">
      <alignment horizontal="center" vertical="center"/>
    </xf>
    <xf numFmtId="49" fontId="10445" fillId="0" borderId="33" xfId="0" applyNumberFormat="1" applyFont="1" applyFill="1" applyBorder="1" applyAlignment="1">
      <alignment vertical="center" wrapText="1"/>
    </xf>
    <xf numFmtId="49" fontId="10446" fillId="0" borderId="33" xfId="0" applyNumberFormat="1" applyFont="1" applyFill="1" applyBorder="1" applyAlignment="1">
      <alignment horizontal="left" vertical="center"/>
    </xf>
    <xf numFmtId="49" fontId="10447" fillId="0" borderId="33" xfId="0" applyNumberFormat="1" applyFont="1" applyFill="1" applyBorder="1" applyAlignment="1">
      <alignment horizontal="left" vertical="center"/>
    </xf>
    <xf numFmtId="49" fontId="10448" fillId="0" borderId="32" xfId="0" applyNumberFormat="1" applyFont="1" applyFill="1" applyBorder="1" applyAlignment="1">
      <alignment horizontal="center" vertical="center"/>
    </xf>
    <xf numFmtId="49" fontId="10449" fillId="0" borderId="33" xfId="0" applyNumberFormat="1" applyFont="1" applyFill="1" applyBorder="1" applyAlignment="1">
      <alignment vertical="center"/>
    </xf>
    <xf numFmtId="49" fontId="10450" fillId="0" borderId="33" xfId="0" applyNumberFormat="1" applyFont="1" applyFill="1" applyBorder="1" applyAlignment="1">
      <alignment horizontal="center" vertical="center"/>
    </xf>
    <xf numFmtId="49" fontId="10451" fillId="0" borderId="33" xfId="0" applyNumberFormat="1" applyFont="1" applyFill="1" applyBorder="1" applyAlignment="1">
      <alignment horizontal="center" vertical="center"/>
    </xf>
    <xf numFmtId="49" fontId="10452" fillId="0" borderId="32" xfId="0" applyNumberFormat="1" applyFont="1" applyFill="1" applyBorder="1" applyAlignment="1">
      <alignment horizontal="center" vertical="center"/>
    </xf>
    <xf numFmtId="0" fontId="10453" fillId="0" borderId="32" xfId="0" applyNumberFormat="1" applyFont="1" applyFill="1" applyBorder="1" applyAlignment="1">
      <alignment horizontal="center" vertical="center"/>
    </xf>
    <xf numFmtId="0" fontId="10454" fillId="0" borderId="32" xfId="0" applyNumberFormat="1" applyFont="1" applyFill="1" applyBorder="1" applyAlignment="1">
      <alignment horizontal="center" vertical="center"/>
    </xf>
    <xf numFmtId="0" fontId="10455" fillId="0" borderId="32" xfId="0" applyNumberFormat="1" applyFont="1" applyFill="1" applyBorder="1" applyAlignment="1">
      <alignment horizontal="center" vertical="center"/>
    </xf>
    <xf numFmtId="49" fontId="10456" fillId="0" borderId="33" xfId="0" applyNumberFormat="1" applyFont="1" applyFill="1" applyBorder="1" applyAlignment="1">
      <alignment vertical="center" wrapText="1"/>
    </xf>
    <xf numFmtId="49" fontId="10457" fillId="0" borderId="33" xfId="0" applyNumberFormat="1" applyFont="1" applyFill="1" applyBorder="1" applyAlignment="1">
      <alignment horizontal="left" vertical="center"/>
    </xf>
    <xf numFmtId="49" fontId="10458" fillId="0" borderId="33" xfId="0" applyNumberFormat="1" applyFont="1" applyFill="1" applyBorder="1" applyAlignment="1">
      <alignment horizontal="left" vertical="center"/>
    </xf>
    <xf numFmtId="49" fontId="10459" fillId="0" borderId="32" xfId="0" applyNumberFormat="1" applyFont="1" applyFill="1" applyBorder="1" applyAlignment="1">
      <alignment horizontal="center" vertical="center"/>
    </xf>
    <xf numFmtId="49" fontId="10460" fillId="0" borderId="33" xfId="0" applyNumberFormat="1" applyFont="1" applyFill="1" applyBorder="1" applyAlignment="1">
      <alignment vertical="center"/>
    </xf>
    <xf numFmtId="49" fontId="10461" fillId="0" borderId="33" xfId="0" applyNumberFormat="1" applyFont="1" applyFill="1" applyBorder="1" applyAlignment="1">
      <alignment horizontal="center" vertical="center"/>
    </xf>
    <xf numFmtId="49" fontId="10462" fillId="0" borderId="33" xfId="0" applyNumberFormat="1" applyFont="1" applyFill="1" applyBorder="1" applyAlignment="1">
      <alignment horizontal="center" vertical="center"/>
    </xf>
    <xf numFmtId="49" fontId="10463" fillId="0" borderId="32" xfId="0" applyNumberFormat="1" applyFont="1" applyFill="1" applyBorder="1" applyAlignment="1">
      <alignment horizontal="center" vertical="center"/>
    </xf>
    <xf numFmtId="0" fontId="10464" fillId="0" borderId="32" xfId="0" applyNumberFormat="1" applyFont="1" applyFill="1" applyBorder="1" applyAlignment="1">
      <alignment horizontal="center" vertical="center"/>
    </xf>
    <xf numFmtId="0" fontId="10465" fillId="0" borderId="32" xfId="0" applyNumberFormat="1" applyFont="1" applyFill="1" applyBorder="1" applyAlignment="1">
      <alignment horizontal="center" vertical="center"/>
    </xf>
    <xf numFmtId="0" fontId="10466" fillId="0" borderId="32" xfId="0" applyNumberFormat="1" applyFont="1" applyFill="1" applyBorder="1" applyAlignment="1">
      <alignment horizontal="center" vertical="center"/>
    </xf>
    <xf numFmtId="49" fontId="10467" fillId="0" borderId="33" xfId="0" applyNumberFormat="1" applyFont="1" applyFill="1" applyBorder="1" applyAlignment="1">
      <alignment vertical="center" wrapText="1"/>
    </xf>
    <xf numFmtId="49" fontId="10468" fillId="0" borderId="33" xfId="0" applyNumberFormat="1" applyFont="1" applyFill="1" applyBorder="1" applyAlignment="1">
      <alignment horizontal="left" vertical="center"/>
    </xf>
    <xf numFmtId="49" fontId="10469" fillId="0" borderId="33" xfId="0" applyNumberFormat="1" applyFont="1" applyFill="1" applyBorder="1" applyAlignment="1">
      <alignment horizontal="left" vertical="center"/>
    </xf>
    <xf numFmtId="49" fontId="10470" fillId="0" borderId="32" xfId="0" applyNumberFormat="1" applyFont="1" applyFill="1" applyBorder="1" applyAlignment="1">
      <alignment horizontal="center" vertical="center"/>
    </xf>
    <xf numFmtId="49" fontId="10471" fillId="0" borderId="33" xfId="0" applyNumberFormat="1" applyFont="1" applyFill="1" applyBorder="1" applyAlignment="1">
      <alignment vertical="center"/>
    </xf>
    <xf numFmtId="49" fontId="10472" fillId="0" borderId="33" xfId="0" applyNumberFormat="1" applyFont="1" applyFill="1" applyBorder="1" applyAlignment="1">
      <alignment horizontal="center" vertical="center"/>
    </xf>
    <xf numFmtId="49" fontId="10473" fillId="0" borderId="33" xfId="0" applyNumberFormat="1" applyFont="1" applyFill="1" applyBorder="1" applyAlignment="1">
      <alignment horizontal="center" vertical="center"/>
    </xf>
    <xf numFmtId="49" fontId="10474" fillId="0" borderId="32" xfId="0" applyNumberFormat="1" applyFont="1" applyFill="1" applyBorder="1" applyAlignment="1">
      <alignment horizontal="center" vertical="center"/>
    </xf>
    <xf numFmtId="0" fontId="10475" fillId="0" borderId="32" xfId="0" applyNumberFormat="1" applyFont="1" applyFill="1" applyBorder="1" applyAlignment="1">
      <alignment horizontal="center" vertical="center"/>
    </xf>
    <xf numFmtId="0" fontId="10476" fillId="0" borderId="32" xfId="0" applyNumberFormat="1" applyFont="1" applyFill="1" applyBorder="1" applyAlignment="1">
      <alignment horizontal="center" vertical="center"/>
    </xf>
    <xf numFmtId="0" fontId="10477" fillId="0" borderId="32" xfId="0" applyNumberFormat="1" applyFont="1" applyFill="1" applyBorder="1" applyAlignment="1">
      <alignment horizontal="center" vertical="center"/>
    </xf>
    <xf numFmtId="49" fontId="10478" fillId="0" borderId="33" xfId="0" applyNumberFormat="1" applyFont="1" applyFill="1" applyBorder="1" applyAlignment="1">
      <alignment vertical="center" wrapText="1"/>
    </xf>
    <xf numFmtId="49" fontId="10479" fillId="0" borderId="33" xfId="0" applyNumberFormat="1" applyFont="1" applyFill="1" applyBorder="1" applyAlignment="1">
      <alignment horizontal="left" vertical="center"/>
    </xf>
    <xf numFmtId="49" fontId="10480" fillId="0" borderId="33" xfId="0" applyNumberFormat="1" applyFont="1" applyFill="1" applyBorder="1" applyAlignment="1">
      <alignment horizontal="left" vertical="center"/>
    </xf>
    <xf numFmtId="49" fontId="10481" fillId="0" borderId="32" xfId="0" applyNumberFormat="1" applyFont="1" applyFill="1" applyBorder="1" applyAlignment="1">
      <alignment horizontal="center" vertical="center"/>
    </xf>
    <xf numFmtId="49" fontId="10482" fillId="0" borderId="33" xfId="0" applyNumberFormat="1" applyFont="1" applyFill="1" applyBorder="1" applyAlignment="1">
      <alignment vertical="center"/>
    </xf>
    <xf numFmtId="49" fontId="10483" fillId="0" borderId="33" xfId="0" applyNumberFormat="1" applyFont="1" applyFill="1" applyBorder="1" applyAlignment="1">
      <alignment horizontal="center" vertical="center"/>
    </xf>
    <xf numFmtId="49" fontId="10484" fillId="0" borderId="33" xfId="0" applyNumberFormat="1" applyFont="1" applyFill="1" applyBorder="1" applyAlignment="1">
      <alignment horizontal="center" vertical="center"/>
    </xf>
    <xf numFmtId="49" fontId="10485" fillId="0" borderId="32" xfId="0" applyNumberFormat="1" applyFont="1" applyFill="1" applyBorder="1" applyAlignment="1">
      <alignment horizontal="center" vertical="center"/>
    </xf>
    <xf numFmtId="0" fontId="10486" fillId="0" borderId="32" xfId="0" applyNumberFormat="1" applyFont="1" applyFill="1" applyBorder="1" applyAlignment="1">
      <alignment horizontal="center" vertical="center"/>
    </xf>
    <xf numFmtId="0" fontId="10487" fillId="0" borderId="32" xfId="0" applyNumberFormat="1" applyFont="1" applyFill="1" applyBorder="1" applyAlignment="1">
      <alignment horizontal="center" vertical="center"/>
    </xf>
    <xf numFmtId="0" fontId="10488" fillId="0" borderId="32" xfId="0" applyNumberFormat="1" applyFont="1" applyFill="1" applyBorder="1" applyAlignment="1">
      <alignment horizontal="center" vertical="center"/>
    </xf>
    <xf numFmtId="49" fontId="10489" fillId="0" borderId="33" xfId="0" applyNumberFormat="1" applyFont="1" applyFill="1" applyBorder="1" applyAlignment="1">
      <alignment vertical="center" wrapText="1"/>
    </xf>
    <xf numFmtId="49" fontId="10490" fillId="0" borderId="33" xfId="0" applyNumberFormat="1" applyFont="1" applyFill="1" applyBorder="1" applyAlignment="1">
      <alignment horizontal="left" vertical="center"/>
    </xf>
    <xf numFmtId="49" fontId="10491" fillId="0" borderId="33" xfId="0" applyNumberFormat="1" applyFont="1" applyFill="1" applyBorder="1" applyAlignment="1">
      <alignment horizontal="left" vertical="center"/>
    </xf>
    <xf numFmtId="49" fontId="10492" fillId="0" borderId="32" xfId="0" applyNumberFormat="1" applyFont="1" applyFill="1" applyBorder="1" applyAlignment="1">
      <alignment horizontal="center" vertical="center"/>
    </xf>
    <xf numFmtId="49" fontId="10493" fillId="0" borderId="33" xfId="0" applyNumberFormat="1" applyFont="1" applyFill="1" applyBorder="1" applyAlignment="1">
      <alignment vertical="center"/>
    </xf>
    <xf numFmtId="49" fontId="10494" fillId="0" borderId="33" xfId="0" applyNumberFormat="1" applyFont="1" applyFill="1" applyBorder="1" applyAlignment="1">
      <alignment horizontal="center" vertical="center"/>
    </xf>
    <xf numFmtId="49" fontId="10495" fillId="0" borderId="33" xfId="0" applyNumberFormat="1" applyFont="1" applyFill="1" applyBorder="1" applyAlignment="1">
      <alignment horizontal="center" vertical="center"/>
    </xf>
    <xf numFmtId="49" fontId="10496" fillId="0" borderId="32" xfId="0" applyNumberFormat="1" applyFont="1" applyFill="1" applyBorder="1" applyAlignment="1">
      <alignment horizontal="center" vertical="center"/>
    </xf>
    <xf numFmtId="0" fontId="10497" fillId="0" borderId="32" xfId="0" applyNumberFormat="1" applyFont="1" applyFill="1" applyBorder="1" applyAlignment="1">
      <alignment horizontal="center" vertical="center"/>
    </xf>
    <xf numFmtId="0" fontId="10498" fillId="0" borderId="32" xfId="0" applyNumberFormat="1" applyFont="1" applyFill="1" applyBorder="1" applyAlignment="1">
      <alignment horizontal="center" vertical="center"/>
    </xf>
    <xf numFmtId="0" fontId="10499" fillId="0" borderId="32" xfId="0" applyNumberFormat="1" applyFont="1" applyFill="1" applyBorder="1" applyAlignment="1">
      <alignment horizontal="center" vertical="center"/>
    </xf>
    <xf numFmtId="49" fontId="10500" fillId="0" borderId="33" xfId="0" applyNumberFormat="1" applyFont="1" applyFill="1" applyBorder="1" applyAlignment="1">
      <alignment vertical="center" wrapText="1"/>
    </xf>
    <xf numFmtId="49" fontId="10501" fillId="0" borderId="33" xfId="0" applyNumberFormat="1" applyFont="1" applyFill="1" applyBorder="1" applyAlignment="1">
      <alignment horizontal="left" vertical="center"/>
    </xf>
    <xf numFmtId="49" fontId="10502" fillId="0" borderId="33" xfId="0" applyNumberFormat="1" applyFont="1" applyFill="1" applyBorder="1" applyAlignment="1">
      <alignment horizontal="left" vertical="center"/>
    </xf>
    <xf numFmtId="49" fontId="10503" fillId="0" borderId="32" xfId="0" applyNumberFormat="1" applyFont="1" applyFill="1" applyBorder="1" applyAlignment="1">
      <alignment horizontal="center" vertical="center"/>
    </xf>
    <xf numFmtId="49" fontId="10504" fillId="0" borderId="33" xfId="0" applyNumberFormat="1" applyFont="1" applyFill="1" applyBorder="1" applyAlignment="1">
      <alignment vertical="center"/>
    </xf>
    <xf numFmtId="49" fontId="10505" fillId="0" borderId="33" xfId="0" applyNumberFormat="1" applyFont="1" applyFill="1" applyBorder="1" applyAlignment="1">
      <alignment horizontal="center" vertical="center"/>
    </xf>
    <xf numFmtId="49" fontId="10506" fillId="0" borderId="33" xfId="0" applyNumberFormat="1" applyFont="1" applyFill="1" applyBorder="1" applyAlignment="1">
      <alignment horizontal="center" vertical="center"/>
    </xf>
    <xf numFmtId="49" fontId="10507" fillId="0" borderId="32" xfId="0" applyNumberFormat="1" applyFont="1" applyFill="1" applyBorder="1" applyAlignment="1">
      <alignment horizontal="center" vertical="center"/>
    </xf>
    <xf numFmtId="0" fontId="10508" fillId="0" borderId="32" xfId="0" applyNumberFormat="1" applyFont="1" applyFill="1" applyBorder="1" applyAlignment="1">
      <alignment horizontal="center" vertical="center"/>
    </xf>
    <xf numFmtId="0" fontId="10509" fillId="0" borderId="32" xfId="0" applyNumberFormat="1" applyFont="1" applyFill="1" applyBorder="1" applyAlignment="1">
      <alignment horizontal="center" vertical="center"/>
    </xf>
    <xf numFmtId="0" fontId="10510" fillId="0" borderId="32" xfId="0" applyNumberFormat="1" applyFont="1" applyFill="1" applyBorder="1" applyAlignment="1">
      <alignment horizontal="center" vertical="center"/>
    </xf>
    <xf numFmtId="49" fontId="10511" fillId="0" borderId="33" xfId="0" applyNumberFormat="1" applyFont="1" applyFill="1" applyBorder="1" applyAlignment="1">
      <alignment vertical="center" wrapText="1"/>
    </xf>
    <xf numFmtId="49" fontId="10512" fillId="0" borderId="33" xfId="0" applyNumberFormat="1" applyFont="1" applyFill="1" applyBorder="1" applyAlignment="1">
      <alignment horizontal="left" vertical="center"/>
    </xf>
    <xf numFmtId="49" fontId="10513" fillId="0" borderId="33" xfId="0" applyNumberFormat="1" applyFont="1" applyFill="1" applyBorder="1" applyAlignment="1">
      <alignment horizontal="left" vertical="center"/>
    </xf>
    <xf numFmtId="49" fontId="10514" fillId="0" borderId="32" xfId="0" applyNumberFormat="1" applyFont="1" applyFill="1" applyBorder="1" applyAlignment="1">
      <alignment horizontal="center" vertical="center"/>
    </xf>
    <xf numFmtId="49" fontId="10515" fillId="0" borderId="33" xfId="0" applyNumberFormat="1" applyFont="1" applyFill="1" applyBorder="1" applyAlignment="1">
      <alignment vertical="center"/>
    </xf>
    <xf numFmtId="49" fontId="10516" fillId="0" borderId="33" xfId="0" applyNumberFormat="1" applyFont="1" applyFill="1" applyBorder="1" applyAlignment="1">
      <alignment horizontal="center" vertical="center"/>
    </xf>
    <xf numFmtId="49" fontId="10517" fillId="0" borderId="33" xfId="0" applyNumberFormat="1" applyFont="1" applyFill="1" applyBorder="1" applyAlignment="1">
      <alignment horizontal="center" vertical="center"/>
    </xf>
    <xf numFmtId="49" fontId="10518" fillId="0" borderId="32" xfId="0" applyNumberFormat="1" applyFont="1" applyFill="1" applyBorder="1" applyAlignment="1">
      <alignment horizontal="center" vertical="center"/>
    </xf>
    <xf numFmtId="0" fontId="10519" fillId="0" borderId="32" xfId="0" applyNumberFormat="1" applyFont="1" applyFill="1" applyBorder="1" applyAlignment="1">
      <alignment horizontal="center" vertical="center"/>
    </xf>
    <xf numFmtId="0" fontId="10520" fillId="0" borderId="32" xfId="0" applyNumberFormat="1" applyFont="1" applyFill="1" applyBorder="1" applyAlignment="1">
      <alignment horizontal="center" vertical="center"/>
    </xf>
    <xf numFmtId="0" fontId="10521" fillId="0" borderId="32" xfId="0" applyNumberFormat="1" applyFont="1" applyFill="1" applyBorder="1" applyAlignment="1">
      <alignment horizontal="center" vertical="center"/>
    </xf>
    <xf numFmtId="49" fontId="10522" fillId="0" borderId="33" xfId="0" applyNumberFormat="1" applyFont="1" applyFill="1" applyBorder="1" applyAlignment="1">
      <alignment vertical="center" wrapText="1"/>
    </xf>
    <xf numFmtId="49" fontId="10523" fillId="0" borderId="33" xfId="0" applyNumberFormat="1" applyFont="1" applyFill="1" applyBorder="1" applyAlignment="1">
      <alignment horizontal="left" vertical="center"/>
    </xf>
    <xf numFmtId="49" fontId="10524" fillId="0" borderId="33" xfId="0" applyNumberFormat="1" applyFont="1" applyFill="1" applyBorder="1" applyAlignment="1">
      <alignment horizontal="left" vertical="center"/>
    </xf>
    <xf numFmtId="49" fontId="10525" fillId="0" borderId="32" xfId="0" applyNumberFormat="1" applyFont="1" applyFill="1" applyBorder="1" applyAlignment="1">
      <alignment horizontal="center" vertical="center"/>
    </xf>
    <xf numFmtId="49" fontId="10526" fillId="0" borderId="33" xfId="0" applyNumberFormat="1" applyFont="1" applyFill="1" applyBorder="1" applyAlignment="1">
      <alignment vertical="center"/>
    </xf>
    <xf numFmtId="49" fontId="10527" fillId="0" borderId="33" xfId="0" applyNumberFormat="1" applyFont="1" applyFill="1" applyBorder="1" applyAlignment="1">
      <alignment horizontal="center" vertical="center"/>
    </xf>
    <xf numFmtId="49" fontId="10528" fillId="0" borderId="33" xfId="0" applyNumberFormat="1" applyFont="1" applyFill="1" applyBorder="1" applyAlignment="1">
      <alignment horizontal="center" vertical="center"/>
    </xf>
    <xf numFmtId="49" fontId="10529" fillId="0" borderId="32" xfId="0" applyNumberFormat="1" applyFont="1" applyFill="1" applyBorder="1" applyAlignment="1">
      <alignment horizontal="center" vertical="center"/>
    </xf>
    <xf numFmtId="0" fontId="10530" fillId="0" borderId="32" xfId="0" applyNumberFormat="1" applyFont="1" applyFill="1" applyBorder="1" applyAlignment="1">
      <alignment horizontal="center" vertical="center"/>
    </xf>
    <xf numFmtId="0" fontId="10531" fillId="0" borderId="32" xfId="0" applyNumberFormat="1" applyFont="1" applyFill="1" applyBorder="1" applyAlignment="1">
      <alignment horizontal="center" vertical="center"/>
    </xf>
    <xf numFmtId="0" fontId="10532" fillId="0" borderId="32" xfId="0" applyNumberFormat="1" applyFont="1" applyFill="1" applyBorder="1" applyAlignment="1">
      <alignment horizontal="center" vertical="center"/>
    </xf>
    <xf numFmtId="49" fontId="10533" fillId="0" borderId="33" xfId="0" applyNumberFormat="1" applyFont="1" applyFill="1" applyBorder="1" applyAlignment="1">
      <alignment vertical="center" wrapText="1"/>
    </xf>
    <xf numFmtId="49" fontId="10534" fillId="0" borderId="33" xfId="0" applyNumberFormat="1" applyFont="1" applyFill="1" applyBorder="1" applyAlignment="1">
      <alignment horizontal="left" vertical="center"/>
    </xf>
    <xf numFmtId="49" fontId="10535" fillId="0" borderId="33" xfId="0" applyNumberFormat="1" applyFont="1" applyFill="1" applyBorder="1" applyAlignment="1">
      <alignment horizontal="left" vertical="center"/>
    </xf>
    <xf numFmtId="49" fontId="10536" fillId="0" borderId="32" xfId="0" applyNumberFormat="1" applyFont="1" applyFill="1" applyBorder="1" applyAlignment="1">
      <alignment horizontal="center" vertical="center"/>
    </xf>
    <xf numFmtId="49" fontId="10537" fillId="0" borderId="33" xfId="0" applyNumberFormat="1" applyFont="1" applyFill="1" applyBorder="1" applyAlignment="1">
      <alignment vertical="center"/>
    </xf>
    <xf numFmtId="49" fontId="10538" fillId="0" borderId="33" xfId="0" applyNumberFormat="1" applyFont="1" applyFill="1" applyBorder="1" applyAlignment="1">
      <alignment horizontal="center" vertical="center"/>
    </xf>
    <xf numFmtId="49" fontId="10539" fillId="0" borderId="33" xfId="0" applyNumberFormat="1" applyFont="1" applyFill="1" applyBorder="1" applyAlignment="1">
      <alignment horizontal="center" vertical="center"/>
    </xf>
    <xf numFmtId="49" fontId="10540" fillId="0" borderId="32" xfId="0" applyNumberFormat="1" applyFont="1" applyFill="1" applyBorder="1" applyAlignment="1">
      <alignment horizontal="center" vertical="center"/>
    </xf>
    <xf numFmtId="0" fontId="10541" fillId="0" borderId="32" xfId="0" applyNumberFormat="1" applyFont="1" applyFill="1" applyBorder="1" applyAlignment="1">
      <alignment horizontal="center" vertical="center"/>
    </xf>
    <xf numFmtId="0" fontId="10542" fillId="0" borderId="32" xfId="0" applyNumberFormat="1" applyFont="1" applyFill="1" applyBorder="1" applyAlignment="1">
      <alignment horizontal="center" vertical="center"/>
    </xf>
    <xf numFmtId="0" fontId="10543" fillId="0" borderId="32" xfId="0" applyNumberFormat="1" applyFont="1" applyFill="1" applyBorder="1" applyAlignment="1">
      <alignment horizontal="center" vertical="center"/>
    </xf>
    <xf numFmtId="49" fontId="10544" fillId="0" borderId="33" xfId="0" applyNumberFormat="1" applyFont="1" applyFill="1" applyBorder="1" applyAlignment="1">
      <alignment vertical="center" wrapText="1"/>
    </xf>
    <xf numFmtId="49" fontId="10545" fillId="0" borderId="33" xfId="0" applyNumberFormat="1" applyFont="1" applyFill="1" applyBorder="1" applyAlignment="1">
      <alignment horizontal="left" vertical="center"/>
    </xf>
    <xf numFmtId="49" fontId="10546" fillId="0" borderId="33" xfId="0" applyNumberFormat="1" applyFont="1" applyFill="1" applyBorder="1" applyAlignment="1">
      <alignment horizontal="left" vertical="center"/>
    </xf>
    <xf numFmtId="49" fontId="10547" fillId="0" borderId="32" xfId="0" applyNumberFormat="1" applyFont="1" applyFill="1" applyBorder="1" applyAlignment="1">
      <alignment horizontal="center" vertical="center"/>
    </xf>
    <xf numFmtId="49" fontId="10548" fillId="0" borderId="33" xfId="0" applyNumberFormat="1" applyFont="1" applyFill="1" applyBorder="1" applyAlignment="1">
      <alignment vertical="center"/>
    </xf>
    <xf numFmtId="49" fontId="10549" fillId="0" borderId="33" xfId="0" applyNumberFormat="1" applyFont="1" applyFill="1" applyBorder="1" applyAlignment="1">
      <alignment horizontal="center" vertical="center"/>
    </xf>
    <xf numFmtId="49" fontId="10550" fillId="0" borderId="33" xfId="0" applyNumberFormat="1" applyFont="1" applyFill="1" applyBorder="1" applyAlignment="1">
      <alignment horizontal="center" vertical="center"/>
    </xf>
    <xf numFmtId="49" fontId="10551" fillId="0" borderId="32" xfId="0" applyNumberFormat="1" applyFont="1" applyFill="1" applyBorder="1" applyAlignment="1">
      <alignment horizontal="center" vertical="center"/>
    </xf>
    <xf numFmtId="0" fontId="10552" fillId="0" borderId="32" xfId="0" applyNumberFormat="1" applyFont="1" applyFill="1" applyBorder="1" applyAlignment="1">
      <alignment horizontal="center" vertical="center"/>
    </xf>
    <xf numFmtId="0" fontId="10553" fillId="0" borderId="32" xfId="0" applyNumberFormat="1" applyFont="1" applyFill="1" applyBorder="1" applyAlignment="1">
      <alignment horizontal="center" vertical="center"/>
    </xf>
    <xf numFmtId="0" fontId="10554" fillId="0" borderId="32" xfId="0" applyNumberFormat="1" applyFont="1" applyFill="1" applyBorder="1" applyAlignment="1">
      <alignment horizontal="center" vertical="center"/>
    </xf>
    <xf numFmtId="49" fontId="10555" fillId="0" borderId="33" xfId="0" applyNumberFormat="1" applyFont="1" applyFill="1" applyBorder="1" applyAlignment="1">
      <alignment vertical="center" wrapText="1"/>
    </xf>
    <xf numFmtId="49" fontId="10556" fillId="0" borderId="33" xfId="0" applyNumberFormat="1" applyFont="1" applyFill="1" applyBorder="1" applyAlignment="1">
      <alignment horizontal="left" vertical="center"/>
    </xf>
    <xf numFmtId="49" fontId="10557" fillId="0" borderId="33" xfId="0" applyNumberFormat="1" applyFont="1" applyFill="1" applyBorder="1" applyAlignment="1">
      <alignment horizontal="left" vertical="center"/>
    </xf>
    <xf numFmtId="49" fontId="10558" fillId="0" borderId="32" xfId="0" applyNumberFormat="1" applyFont="1" applyFill="1" applyBorder="1" applyAlignment="1">
      <alignment horizontal="center" vertical="center"/>
    </xf>
    <xf numFmtId="49" fontId="10559" fillId="0" borderId="33" xfId="0" applyNumberFormat="1" applyFont="1" applyFill="1" applyBorder="1" applyAlignment="1">
      <alignment vertical="center"/>
    </xf>
    <xf numFmtId="49" fontId="10560" fillId="0" borderId="33" xfId="0" applyNumberFormat="1" applyFont="1" applyFill="1" applyBorder="1" applyAlignment="1">
      <alignment horizontal="center" vertical="center"/>
    </xf>
    <xf numFmtId="49" fontId="10561" fillId="0" borderId="33" xfId="0" applyNumberFormat="1" applyFont="1" applyFill="1" applyBorder="1" applyAlignment="1">
      <alignment horizontal="center" vertical="center"/>
    </xf>
    <xf numFmtId="49" fontId="10562" fillId="0" borderId="32" xfId="0" applyNumberFormat="1" applyFont="1" applyFill="1" applyBorder="1" applyAlignment="1">
      <alignment horizontal="center" vertical="center"/>
    </xf>
    <xf numFmtId="0" fontId="10563" fillId="0" borderId="32" xfId="0" applyNumberFormat="1" applyFont="1" applyFill="1" applyBorder="1" applyAlignment="1">
      <alignment horizontal="center" vertical="center"/>
    </xf>
    <xf numFmtId="0" fontId="10564" fillId="0" borderId="32" xfId="0" applyNumberFormat="1" applyFont="1" applyFill="1" applyBorder="1" applyAlignment="1">
      <alignment horizontal="center" vertical="center"/>
    </xf>
    <xf numFmtId="0" fontId="10565" fillId="0" borderId="32" xfId="0" applyNumberFormat="1" applyFont="1" applyFill="1" applyBorder="1" applyAlignment="1">
      <alignment horizontal="center" vertical="center"/>
    </xf>
    <xf numFmtId="49" fontId="10566" fillId="0" borderId="33" xfId="0" applyNumberFormat="1" applyFont="1" applyFill="1" applyBorder="1" applyAlignment="1">
      <alignment vertical="center" wrapText="1"/>
    </xf>
    <xf numFmtId="49" fontId="10567" fillId="0" borderId="33" xfId="0" applyNumberFormat="1" applyFont="1" applyFill="1" applyBorder="1" applyAlignment="1">
      <alignment horizontal="left" vertical="center"/>
    </xf>
    <xf numFmtId="49" fontId="10568" fillId="0" borderId="33" xfId="0" applyNumberFormat="1" applyFont="1" applyFill="1" applyBorder="1" applyAlignment="1">
      <alignment horizontal="left" vertical="center"/>
    </xf>
    <xf numFmtId="49" fontId="10569" fillId="0" borderId="32" xfId="0" applyNumberFormat="1" applyFont="1" applyFill="1" applyBorder="1" applyAlignment="1">
      <alignment horizontal="center" vertical="center"/>
    </xf>
    <xf numFmtId="49" fontId="10570" fillId="0" borderId="33" xfId="0" applyNumberFormat="1" applyFont="1" applyFill="1" applyBorder="1" applyAlignment="1">
      <alignment vertical="center"/>
    </xf>
    <xf numFmtId="49" fontId="10571" fillId="0" borderId="33" xfId="0" applyNumberFormat="1" applyFont="1" applyFill="1" applyBorder="1" applyAlignment="1">
      <alignment horizontal="center" vertical="center"/>
    </xf>
    <xf numFmtId="49" fontId="10572" fillId="0" borderId="33" xfId="0" applyNumberFormat="1" applyFont="1" applyFill="1" applyBorder="1" applyAlignment="1">
      <alignment horizontal="center" vertical="center"/>
    </xf>
    <xf numFmtId="49" fontId="10573" fillId="0" borderId="32" xfId="0" applyNumberFormat="1" applyFont="1" applyFill="1" applyBorder="1" applyAlignment="1">
      <alignment horizontal="center" vertical="center"/>
    </xf>
    <xf numFmtId="0" fontId="10574" fillId="0" borderId="32" xfId="0" applyNumberFormat="1" applyFont="1" applyFill="1" applyBorder="1" applyAlignment="1">
      <alignment horizontal="center" vertical="center"/>
    </xf>
    <xf numFmtId="0" fontId="10575" fillId="0" borderId="32" xfId="0" applyNumberFormat="1" applyFont="1" applyFill="1" applyBorder="1" applyAlignment="1">
      <alignment horizontal="center" vertical="center"/>
    </xf>
    <xf numFmtId="0" fontId="10576" fillId="0" borderId="32" xfId="0" applyNumberFormat="1" applyFont="1" applyFill="1" applyBorder="1" applyAlignment="1">
      <alignment horizontal="center" vertical="center"/>
    </xf>
    <xf numFmtId="49" fontId="10577" fillId="0" borderId="33" xfId="0" applyNumberFormat="1" applyFont="1" applyFill="1" applyBorder="1" applyAlignment="1">
      <alignment vertical="center" wrapText="1"/>
    </xf>
    <xf numFmtId="49" fontId="10578" fillId="0" borderId="33" xfId="0" applyNumberFormat="1" applyFont="1" applyFill="1" applyBorder="1" applyAlignment="1">
      <alignment horizontal="left" vertical="center"/>
    </xf>
    <xf numFmtId="49" fontId="10579" fillId="0" borderId="33" xfId="0" applyNumberFormat="1" applyFont="1" applyFill="1" applyBorder="1" applyAlignment="1">
      <alignment horizontal="left" vertical="center"/>
    </xf>
    <xf numFmtId="49" fontId="10580" fillId="0" borderId="32" xfId="0" applyNumberFormat="1" applyFont="1" applyFill="1" applyBorder="1" applyAlignment="1">
      <alignment horizontal="center" vertical="center"/>
    </xf>
    <xf numFmtId="49" fontId="10581" fillId="0" borderId="33" xfId="0" applyNumberFormat="1" applyFont="1" applyFill="1" applyBorder="1" applyAlignment="1">
      <alignment vertical="center"/>
    </xf>
    <xf numFmtId="49" fontId="10582" fillId="0" borderId="33" xfId="0" applyNumberFormat="1" applyFont="1" applyFill="1" applyBorder="1" applyAlignment="1">
      <alignment horizontal="center" vertical="center"/>
    </xf>
    <xf numFmtId="49" fontId="10583" fillId="0" borderId="33" xfId="0" applyNumberFormat="1" applyFont="1" applyFill="1" applyBorder="1" applyAlignment="1">
      <alignment horizontal="center" vertical="center"/>
    </xf>
    <xf numFmtId="49" fontId="10584" fillId="0" borderId="32" xfId="0" applyNumberFormat="1" applyFont="1" applyFill="1" applyBorder="1" applyAlignment="1">
      <alignment horizontal="center" vertical="center"/>
    </xf>
    <xf numFmtId="0" fontId="10585" fillId="0" borderId="32" xfId="0" applyNumberFormat="1" applyFont="1" applyFill="1" applyBorder="1" applyAlignment="1">
      <alignment horizontal="center" vertical="center"/>
    </xf>
    <xf numFmtId="0" fontId="10586" fillId="0" borderId="32" xfId="0" applyNumberFormat="1" applyFont="1" applyFill="1" applyBorder="1" applyAlignment="1">
      <alignment horizontal="center" vertical="center"/>
    </xf>
    <xf numFmtId="0" fontId="10587" fillId="0" borderId="32" xfId="0" applyNumberFormat="1" applyFont="1" applyFill="1" applyBorder="1" applyAlignment="1">
      <alignment horizontal="center" vertical="center"/>
    </xf>
    <xf numFmtId="49" fontId="10588" fillId="0" borderId="33" xfId="0" applyNumberFormat="1" applyFont="1" applyFill="1" applyBorder="1" applyAlignment="1">
      <alignment vertical="center" wrapText="1"/>
    </xf>
    <xf numFmtId="49" fontId="10589" fillId="0" borderId="33" xfId="0" applyNumberFormat="1" applyFont="1" applyFill="1" applyBorder="1" applyAlignment="1">
      <alignment horizontal="left" vertical="center"/>
    </xf>
    <xf numFmtId="49" fontId="10590" fillId="0" borderId="33" xfId="0" applyNumberFormat="1" applyFont="1" applyFill="1" applyBorder="1" applyAlignment="1">
      <alignment horizontal="left" vertical="center"/>
    </xf>
    <xf numFmtId="49" fontId="10591" fillId="0" borderId="32" xfId="0" applyNumberFormat="1" applyFont="1" applyFill="1" applyBorder="1" applyAlignment="1">
      <alignment horizontal="center" vertical="center"/>
    </xf>
    <xf numFmtId="49" fontId="10592" fillId="0" borderId="33" xfId="0" applyNumberFormat="1" applyFont="1" applyFill="1" applyBorder="1" applyAlignment="1">
      <alignment vertical="center"/>
    </xf>
    <xf numFmtId="49" fontId="10593" fillId="0" borderId="33" xfId="0" applyNumberFormat="1" applyFont="1" applyFill="1" applyBorder="1" applyAlignment="1">
      <alignment horizontal="center" vertical="center"/>
    </xf>
    <xf numFmtId="49" fontId="10594" fillId="0" borderId="33" xfId="0" applyNumberFormat="1" applyFont="1" applyFill="1" applyBorder="1" applyAlignment="1">
      <alignment horizontal="center" vertical="center"/>
    </xf>
    <xf numFmtId="49" fontId="10595" fillId="0" borderId="32" xfId="0" applyNumberFormat="1" applyFont="1" applyFill="1" applyBorder="1" applyAlignment="1">
      <alignment horizontal="center" vertical="center"/>
    </xf>
    <xf numFmtId="0" fontId="10596" fillId="0" borderId="32" xfId="0" applyNumberFormat="1" applyFont="1" applyFill="1" applyBorder="1" applyAlignment="1">
      <alignment horizontal="center" vertical="center"/>
    </xf>
    <xf numFmtId="0" fontId="10597" fillId="0" borderId="32" xfId="0" applyNumberFormat="1" applyFont="1" applyFill="1" applyBorder="1" applyAlignment="1">
      <alignment horizontal="center" vertical="center"/>
    </xf>
    <xf numFmtId="0" fontId="10598" fillId="0" borderId="32" xfId="0" applyNumberFormat="1" applyFont="1" applyFill="1" applyBorder="1" applyAlignment="1">
      <alignment horizontal="center" vertical="center"/>
    </xf>
    <xf numFmtId="49" fontId="10599" fillId="0" borderId="33" xfId="0" applyNumberFormat="1" applyFont="1" applyFill="1" applyBorder="1" applyAlignment="1">
      <alignment vertical="center" wrapText="1"/>
    </xf>
    <xf numFmtId="49" fontId="10600" fillId="0" borderId="33" xfId="0" applyNumberFormat="1" applyFont="1" applyFill="1" applyBorder="1" applyAlignment="1">
      <alignment horizontal="left" vertical="center"/>
    </xf>
    <xf numFmtId="49" fontId="10601" fillId="0" borderId="33" xfId="0" applyNumberFormat="1" applyFont="1" applyFill="1" applyBorder="1" applyAlignment="1">
      <alignment horizontal="left" vertical="center"/>
    </xf>
    <xf numFmtId="49" fontId="10602" fillId="0" borderId="32" xfId="0" applyNumberFormat="1" applyFont="1" applyFill="1" applyBorder="1" applyAlignment="1">
      <alignment horizontal="center" vertical="center"/>
    </xf>
    <xf numFmtId="49" fontId="10603" fillId="0" borderId="33" xfId="0" applyNumberFormat="1" applyFont="1" applyFill="1" applyBorder="1" applyAlignment="1">
      <alignment vertical="center"/>
    </xf>
    <xf numFmtId="49" fontId="10604" fillId="0" borderId="33" xfId="0" applyNumberFormat="1" applyFont="1" applyFill="1" applyBorder="1" applyAlignment="1">
      <alignment horizontal="center" vertical="center"/>
    </xf>
    <xf numFmtId="49" fontId="10605" fillId="0" borderId="33" xfId="0" applyNumberFormat="1" applyFont="1" applyFill="1" applyBorder="1" applyAlignment="1">
      <alignment horizontal="center" vertical="center"/>
    </xf>
    <xf numFmtId="49" fontId="10606" fillId="0" borderId="32" xfId="0" applyNumberFormat="1" applyFont="1" applyFill="1" applyBorder="1" applyAlignment="1">
      <alignment horizontal="center" vertical="center"/>
    </xf>
    <xf numFmtId="0" fontId="10607" fillId="0" borderId="32" xfId="0" applyNumberFormat="1" applyFont="1" applyFill="1" applyBorder="1" applyAlignment="1">
      <alignment horizontal="center" vertical="center"/>
    </xf>
    <xf numFmtId="0" fontId="10608" fillId="0" borderId="32" xfId="0" applyNumberFormat="1" applyFont="1" applyFill="1" applyBorder="1" applyAlignment="1">
      <alignment horizontal="center" vertical="center"/>
    </xf>
    <xf numFmtId="0" fontId="10609" fillId="0" borderId="32" xfId="0" applyNumberFormat="1" applyFont="1" applyFill="1" applyBorder="1" applyAlignment="1">
      <alignment horizontal="center" vertical="center"/>
    </xf>
    <xf numFmtId="49" fontId="10610" fillId="0" borderId="33" xfId="0" applyNumberFormat="1" applyFont="1" applyFill="1" applyBorder="1" applyAlignment="1">
      <alignment vertical="center" wrapText="1"/>
    </xf>
    <xf numFmtId="49" fontId="10611" fillId="0" borderId="33" xfId="0" applyNumberFormat="1" applyFont="1" applyFill="1" applyBorder="1" applyAlignment="1">
      <alignment horizontal="left" vertical="center"/>
    </xf>
    <xf numFmtId="49" fontId="10612" fillId="0" borderId="33" xfId="0" applyNumberFormat="1" applyFont="1" applyFill="1" applyBorder="1" applyAlignment="1">
      <alignment horizontal="left" vertical="center"/>
    </xf>
    <xf numFmtId="49" fontId="10613" fillId="0" borderId="32" xfId="0" applyNumberFormat="1" applyFont="1" applyFill="1" applyBorder="1" applyAlignment="1">
      <alignment horizontal="center" vertical="center"/>
    </xf>
    <xf numFmtId="49" fontId="10614" fillId="0" borderId="33" xfId="0" applyNumberFormat="1" applyFont="1" applyFill="1" applyBorder="1" applyAlignment="1">
      <alignment vertical="center"/>
    </xf>
    <xf numFmtId="49" fontId="10615" fillId="0" borderId="33" xfId="0" applyNumberFormat="1" applyFont="1" applyFill="1" applyBorder="1" applyAlignment="1">
      <alignment horizontal="center" vertical="center"/>
    </xf>
    <xf numFmtId="49" fontId="10616" fillId="0" borderId="33" xfId="0" applyNumberFormat="1" applyFont="1" applyFill="1" applyBorder="1" applyAlignment="1">
      <alignment horizontal="center" vertical="center"/>
    </xf>
    <xf numFmtId="49" fontId="10617" fillId="0" borderId="32" xfId="0" applyNumberFormat="1" applyFont="1" applyFill="1" applyBorder="1" applyAlignment="1">
      <alignment horizontal="center" vertical="center"/>
    </xf>
    <xf numFmtId="0" fontId="10618" fillId="0" borderId="32" xfId="0" applyNumberFormat="1" applyFont="1" applyFill="1" applyBorder="1" applyAlignment="1">
      <alignment horizontal="center" vertical="center"/>
    </xf>
    <xf numFmtId="0" fontId="10619" fillId="0" borderId="32" xfId="0" applyNumberFormat="1" applyFont="1" applyFill="1" applyBorder="1" applyAlignment="1">
      <alignment horizontal="center" vertical="center"/>
    </xf>
    <xf numFmtId="0" fontId="10620" fillId="0" borderId="32" xfId="0" applyNumberFormat="1" applyFont="1" applyFill="1" applyBorder="1" applyAlignment="1">
      <alignment horizontal="center" vertical="center"/>
    </xf>
    <xf numFmtId="49" fontId="10621" fillId="0" borderId="33" xfId="0" applyNumberFormat="1" applyFont="1" applyFill="1" applyBorder="1" applyAlignment="1">
      <alignment vertical="center" wrapText="1"/>
    </xf>
    <xf numFmtId="49" fontId="10622" fillId="0" borderId="33" xfId="0" applyNumberFormat="1" applyFont="1" applyFill="1" applyBorder="1" applyAlignment="1">
      <alignment horizontal="left" vertical="center"/>
    </xf>
    <xf numFmtId="49" fontId="10623" fillId="0" borderId="33" xfId="0" applyNumberFormat="1" applyFont="1" applyFill="1" applyBorder="1" applyAlignment="1">
      <alignment horizontal="left" vertical="center"/>
    </xf>
    <xf numFmtId="49" fontId="10624" fillId="0" borderId="32" xfId="0" applyNumberFormat="1" applyFont="1" applyFill="1" applyBorder="1" applyAlignment="1">
      <alignment horizontal="center" vertical="center"/>
    </xf>
    <xf numFmtId="49" fontId="10625" fillId="0" borderId="33" xfId="0" applyNumberFormat="1" applyFont="1" applyFill="1" applyBorder="1" applyAlignment="1">
      <alignment vertical="center"/>
    </xf>
    <xf numFmtId="49" fontId="10626" fillId="0" borderId="33" xfId="0" applyNumberFormat="1" applyFont="1" applyFill="1" applyBorder="1" applyAlignment="1">
      <alignment horizontal="center" vertical="center"/>
    </xf>
    <xf numFmtId="49" fontId="10627" fillId="0" borderId="33" xfId="0" applyNumberFormat="1" applyFont="1" applyFill="1" applyBorder="1" applyAlignment="1">
      <alignment horizontal="center" vertical="center"/>
    </xf>
    <xf numFmtId="49" fontId="10628" fillId="0" borderId="32" xfId="0" applyNumberFormat="1" applyFont="1" applyFill="1" applyBorder="1" applyAlignment="1">
      <alignment horizontal="center" vertical="center"/>
    </xf>
    <xf numFmtId="0" fontId="10629" fillId="0" borderId="32" xfId="0" applyNumberFormat="1" applyFont="1" applyFill="1" applyBorder="1" applyAlignment="1">
      <alignment horizontal="center" vertical="center"/>
    </xf>
    <xf numFmtId="0" fontId="10630" fillId="0" borderId="32" xfId="0" applyNumberFormat="1" applyFont="1" applyFill="1" applyBorder="1" applyAlignment="1">
      <alignment horizontal="center" vertical="center"/>
    </xf>
    <xf numFmtId="0" fontId="10631" fillId="0" borderId="32" xfId="0" applyNumberFormat="1" applyFont="1" applyFill="1" applyBorder="1" applyAlignment="1">
      <alignment horizontal="center" vertical="center"/>
    </xf>
    <xf numFmtId="49" fontId="10632" fillId="0" borderId="33" xfId="0" applyNumberFormat="1" applyFont="1" applyFill="1" applyBorder="1" applyAlignment="1">
      <alignment vertical="center" wrapText="1"/>
    </xf>
    <xf numFmtId="49" fontId="10633" fillId="0" borderId="33" xfId="0" applyNumberFormat="1" applyFont="1" applyFill="1" applyBorder="1" applyAlignment="1">
      <alignment horizontal="left" vertical="center"/>
    </xf>
    <xf numFmtId="49" fontId="10634" fillId="0" borderId="33" xfId="0" applyNumberFormat="1" applyFont="1" applyFill="1" applyBorder="1" applyAlignment="1">
      <alignment horizontal="left" vertical="center"/>
    </xf>
    <xf numFmtId="49" fontId="10635" fillId="0" borderId="32" xfId="0" applyNumberFormat="1" applyFont="1" applyFill="1" applyBorder="1" applyAlignment="1">
      <alignment horizontal="center" vertical="center"/>
    </xf>
    <xf numFmtId="49" fontId="10636" fillId="0" borderId="33" xfId="0" applyNumberFormat="1" applyFont="1" applyFill="1" applyBorder="1" applyAlignment="1">
      <alignment vertical="center"/>
    </xf>
    <xf numFmtId="49" fontId="10637" fillId="0" borderId="33" xfId="0" applyNumberFormat="1" applyFont="1" applyFill="1" applyBorder="1" applyAlignment="1">
      <alignment horizontal="center" vertical="center"/>
    </xf>
    <xf numFmtId="49" fontId="10638" fillId="0" borderId="33" xfId="0" applyNumberFormat="1" applyFont="1" applyFill="1" applyBorder="1" applyAlignment="1">
      <alignment horizontal="center" vertical="center"/>
    </xf>
    <xf numFmtId="49" fontId="10639" fillId="0" borderId="32" xfId="0" applyNumberFormat="1" applyFont="1" applyFill="1" applyBorder="1" applyAlignment="1">
      <alignment horizontal="center" vertical="center"/>
    </xf>
    <xf numFmtId="0" fontId="10640" fillId="0" borderId="32" xfId="0" applyNumberFormat="1" applyFont="1" applyFill="1" applyBorder="1" applyAlignment="1">
      <alignment horizontal="center" vertical="center"/>
    </xf>
    <xf numFmtId="0" fontId="10641" fillId="0" borderId="32" xfId="0" applyNumberFormat="1" applyFont="1" applyFill="1" applyBorder="1" applyAlignment="1">
      <alignment horizontal="center" vertical="center"/>
    </xf>
    <xf numFmtId="0" fontId="10642" fillId="0" borderId="32" xfId="0" applyNumberFormat="1" applyFont="1" applyFill="1" applyBorder="1" applyAlignment="1">
      <alignment horizontal="center" vertical="center"/>
    </xf>
    <xf numFmtId="49" fontId="10643" fillId="0" borderId="33" xfId="0" applyNumberFormat="1" applyFont="1" applyFill="1" applyBorder="1" applyAlignment="1">
      <alignment vertical="center" wrapText="1"/>
    </xf>
    <xf numFmtId="49" fontId="10644" fillId="0" borderId="33" xfId="0" applyNumberFormat="1" applyFont="1" applyFill="1" applyBorder="1" applyAlignment="1">
      <alignment horizontal="left" vertical="center"/>
    </xf>
    <xf numFmtId="49" fontId="10645" fillId="0" borderId="33" xfId="0" applyNumberFormat="1" applyFont="1" applyFill="1" applyBorder="1" applyAlignment="1">
      <alignment horizontal="left" vertical="center"/>
    </xf>
    <xf numFmtId="49" fontId="10646" fillId="0" borderId="32" xfId="0" applyNumberFormat="1" applyFont="1" applyFill="1" applyBorder="1" applyAlignment="1">
      <alignment horizontal="center" vertical="center"/>
    </xf>
    <xf numFmtId="49" fontId="10647" fillId="0" borderId="33" xfId="0" applyNumberFormat="1" applyFont="1" applyFill="1" applyBorder="1" applyAlignment="1">
      <alignment vertical="center"/>
    </xf>
    <xf numFmtId="49" fontId="10648" fillId="0" borderId="33" xfId="0" applyNumberFormat="1" applyFont="1" applyFill="1" applyBorder="1" applyAlignment="1">
      <alignment horizontal="center" vertical="center"/>
    </xf>
    <xf numFmtId="49" fontId="10649" fillId="0" borderId="33" xfId="0" applyNumberFormat="1" applyFont="1" applyFill="1" applyBorder="1" applyAlignment="1">
      <alignment horizontal="center" vertical="center"/>
    </xf>
    <xf numFmtId="49" fontId="10650" fillId="0" borderId="32" xfId="0" applyNumberFormat="1" applyFont="1" applyFill="1" applyBorder="1" applyAlignment="1">
      <alignment horizontal="center" vertical="center"/>
    </xf>
    <xf numFmtId="0" fontId="10651" fillId="0" borderId="32" xfId="0" applyNumberFormat="1" applyFont="1" applyFill="1" applyBorder="1" applyAlignment="1">
      <alignment horizontal="center" vertical="center"/>
    </xf>
    <xf numFmtId="0" fontId="10652" fillId="0" borderId="32" xfId="0" applyNumberFormat="1" applyFont="1" applyFill="1" applyBorder="1" applyAlignment="1">
      <alignment horizontal="center" vertical="center"/>
    </xf>
    <xf numFmtId="0" fontId="10653" fillId="0" borderId="32" xfId="0" applyNumberFormat="1" applyFont="1" applyFill="1" applyBorder="1" applyAlignment="1">
      <alignment horizontal="center" vertical="center"/>
    </xf>
    <xf numFmtId="49" fontId="10654" fillId="0" borderId="33" xfId="0" applyNumberFormat="1" applyFont="1" applyFill="1" applyBorder="1" applyAlignment="1">
      <alignment vertical="center" wrapText="1"/>
    </xf>
    <xf numFmtId="49" fontId="10655" fillId="0" borderId="33" xfId="0" applyNumberFormat="1" applyFont="1" applyFill="1" applyBorder="1" applyAlignment="1">
      <alignment horizontal="left" vertical="center"/>
    </xf>
    <xf numFmtId="49" fontId="10656" fillId="0" borderId="33" xfId="0" applyNumberFormat="1" applyFont="1" applyFill="1" applyBorder="1" applyAlignment="1">
      <alignment horizontal="left" vertical="center"/>
    </xf>
    <xf numFmtId="49" fontId="10657" fillId="0" borderId="32" xfId="0" applyNumberFormat="1" applyFont="1" applyFill="1" applyBorder="1" applyAlignment="1">
      <alignment horizontal="center" vertical="center"/>
    </xf>
    <xf numFmtId="49" fontId="10658" fillId="0" borderId="33" xfId="0" applyNumberFormat="1" applyFont="1" applyFill="1" applyBorder="1" applyAlignment="1">
      <alignment vertical="center"/>
    </xf>
    <xf numFmtId="49" fontId="10659" fillId="0" borderId="33" xfId="0" applyNumberFormat="1" applyFont="1" applyFill="1" applyBorder="1" applyAlignment="1">
      <alignment horizontal="center" vertical="center"/>
    </xf>
    <xf numFmtId="49" fontId="10660" fillId="0" borderId="33" xfId="0" applyNumberFormat="1" applyFont="1" applyFill="1" applyBorder="1" applyAlignment="1">
      <alignment horizontal="center" vertical="center"/>
    </xf>
    <xf numFmtId="49" fontId="10661" fillId="0" borderId="32" xfId="0" applyNumberFormat="1" applyFont="1" applyFill="1" applyBorder="1" applyAlignment="1">
      <alignment horizontal="center" vertical="center"/>
    </xf>
    <xf numFmtId="0" fontId="10662" fillId="0" borderId="32" xfId="0" applyNumberFormat="1" applyFont="1" applyFill="1" applyBorder="1" applyAlignment="1">
      <alignment horizontal="center" vertical="center"/>
    </xf>
    <xf numFmtId="0" fontId="10663" fillId="0" borderId="32" xfId="0" applyNumberFormat="1" applyFont="1" applyFill="1" applyBorder="1" applyAlignment="1">
      <alignment horizontal="center" vertical="center"/>
    </xf>
    <xf numFmtId="0" fontId="10664" fillId="0" borderId="32" xfId="0" applyNumberFormat="1" applyFont="1" applyFill="1" applyBorder="1" applyAlignment="1">
      <alignment horizontal="center" vertical="center"/>
    </xf>
    <xf numFmtId="49" fontId="10665" fillId="0" borderId="33" xfId="0" applyNumberFormat="1" applyFont="1" applyFill="1" applyBorder="1" applyAlignment="1">
      <alignment vertical="center" wrapText="1"/>
    </xf>
    <xf numFmtId="49" fontId="10666" fillId="0" borderId="33" xfId="0" applyNumberFormat="1" applyFont="1" applyFill="1" applyBorder="1" applyAlignment="1">
      <alignment horizontal="left" vertical="center"/>
    </xf>
    <xf numFmtId="49" fontId="10667" fillId="0" borderId="33" xfId="0" applyNumberFormat="1" applyFont="1" applyFill="1" applyBorder="1" applyAlignment="1">
      <alignment horizontal="left" vertical="center"/>
    </xf>
    <xf numFmtId="49" fontId="10668" fillId="0" borderId="32" xfId="0" applyNumberFormat="1" applyFont="1" applyFill="1" applyBorder="1" applyAlignment="1">
      <alignment horizontal="center" vertical="center"/>
    </xf>
    <xf numFmtId="49" fontId="10669" fillId="0" borderId="33" xfId="0" applyNumberFormat="1" applyFont="1" applyFill="1" applyBorder="1" applyAlignment="1">
      <alignment vertical="center"/>
    </xf>
    <xf numFmtId="49" fontId="10670" fillId="0" borderId="33" xfId="0" applyNumberFormat="1" applyFont="1" applyFill="1" applyBorder="1" applyAlignment="1">
      <alignment horizontal="center" vertical="center"/>
    </xf>
    <xf numFmtId="49" fontId="10671" fillId="0" borderId="33" xfId="0" applyNumberFormat="1" applyFont="1" applyFill="1" applyBorder="1" applyAlignment="1">
      <alignment horizontal="center" vertical="center"/>
    </xf>
    <xf numFmtId="49" fontId="10672" fillId="0" borderId="32" xfId="0" applyNumberFormat="1" applyFont="1" applyFill="1" applyBorder="1" applyAlignment="1">
      <alignment horizontal="center" vertical="center"/>
    </xf>
    <xf numFmtId="0" fontId="10673" fillId="0" borderId="32" xfId="0" applyNumberFormat="1" applyFont="1" applyFill="1" applyBorder="1" applyAlignment="1">
      <alignment horizontal="center" vertical="center"/>
    </xf>
    <xf numFmtId="0" fontId="10674" fillId="0" borderId="32" xfId="0" applyNumberFormat="1" applyFont="1" applyFill="1" applyBorder="1" applyAlignment="1">
      <alignment horizontal="center" vertical="center"/>
    </xf>
    <xf numFmtId="0" fontId="10675" fillId="0" borderId="32" xfId="0" applyNumberFormat="1" applyFont="1" applyFill="1" applyBorder="1" applyAlignment="1">
      <alignment horizontal="center" vertical="center"/>
    </xf>
    <xf numFmtId="49" fontId="10676" fillId="0" borderId="33" xfId="0" applyNumberFormat="1" applyFont="1" applyFill="1" applyBorder="1" applyAlignment="1">
      <alignment vertical="center" wrapText="1"/>
    </xf>
    <xf numFmtId="49" fontId="10677" fillId="0" borderId="33" xfId="0" applyNumberFormat="1" applyFont="1" applyFill="1" applyBorder="1" applyAlignment="1">
      <alignment horizontal="left" vertical="center"/>
    </xf>
    <xf numFmtId="49" fontId="10678" fillId="0" borderId="33" xfId="0" applyNumberFormat="1" applyFont="1" applyFill="1" applyBorder="1" applyAlignment="1">
      <alignment horizontal="left" vertical="center"/>
    </xf>
    <xf numFmtId="49" fontId="10679" fillId="0" borderId="32" xfId="0" applyNumberFormat="1" applyFont="1" applyFill="1" applyBorder="1" applyAlignment="1">
      <alignment horizontal="center" vertical="center"/>
    </xf>
    <xf numFmtId="49" fontId="10680" fillId="0" borderId="33" xfId="0" applyNumberFormat="1" applyFont="1" applyFill="1" applyBorder="1" applyAlignment="1">
      <alignment vertical="center"/>
    </xf>
    <xf numFmtId="49" fontId="10681" fillId="0" borderId="33" xfId="0" applyNumberFormat="1" applyFont="1" applyFill="1" applyBorder="1" applyAlignment="1">
      <alignment horizontal="center" vertical="center"/>
    </xf>
    <xf numFmtId="49" fontId="10682" fillId="0" borderId="33" xfId="0" applyNumberFormat="1" applyFont="1" applyFill="1" applyBorder="1" applyAlignment="1">
      <alignment horizontal="center" vertical="center"/>
    </xf>
    <xf numFmtId="49" fontId="10683" fillId="0" borderId="32" xfId="0" applyNumberFormat="1" applyFont="1" applyFill="1" applyBorder="1" applyAlignment="1">
      <alignment horizontal="center" vertical="center"/>
    </xf>
    <xf numFmtId="0" fontId="10684" fillId="0" borderId="32" xfId="0" applyNumberFormat="1" applyFont="1" applyFill="1" applyBorder="1" applyAlignment="1">
      <alignment horizontal="center" vertical="center"/>
    </xf>
    <xf numFmtId="0" fontId="10685" fillId="0" borderId="32" xfId="0" applyNumberFormat="1" applyFont="1" applyFill="1" applyBorder="1" applyAlignment="1">
      <alignment horizontal="center" vertical="center"/>
    </xf>
    <xf numFmtId="0" fontId="10686" fillId="0" borderId="32" xfId="0" applyNumberFormat="1" applyFont="1" applyFill="1" applyBorder="1" applyAlignment="1">
      <alignment horizontal="center" vertical="center"/>
    </xf>
    <xf numFmtId="49" fontId="10687" fillId="0" borderId="33" xfId="0" applyNumberFormat="1" applyFont="1" applyFill="1" applyBorder="1" applyAlignment="1">
      <alignment vertical="center" wrapText="1"/>
    </xf>
    <xf numFmtId="49" fontId="10688" fillId="0" borderId="33" xfId="0" applyNumberFormat="1" applyFont="1" applyFill="1" applyBorder="1" applyAlignment="1">
      <alignment horizontal="left" vertical="center"/>
    </xf>
    <xf numFmtId="49" fontId="10689" fillId="0" borderId="33" xfId="0" applyNumberFormat="1" applyFont="1" applyFill="1" applyBorder="1" applyAlignment="1">
      <alignment horizontal="left" vertical="center"/>
    </xf>
    <xf numFmtId="49" fontId="10690" fillId="0" borderId="32" xfId="0" applyNumberFormat="1" applyFont="1" applyFill="1" applyBorder="1" applyAlignment="1">
      <alignment horizontal="center" vertical="center"/>
    </xf>
    <xf numFmtId="49" fontId="10691" fillId="0" borderId="33" xfId="0" applyNumberFormat="1" applyFont="1" applyFill="1" applyBorder="1" applyAlignment="1">
      <alignment vertical="center"/>
    </xf>
    <xf numFmtId="49" fontId="10692" fillId="0" borderId="33" xfId="0" applyNumberFormat="1" applyFont="1" applyFill="1" applyBorder="1" applyAlignment="1">
      <alignment horizontal="center" vertical="center"/>
    </xf>
    <xf numFmtId="49" fontId="10693" fillId="0" borderId="33" xfId="0" applyNumberFormat="1" applyFont="1" applyFill="1" applyBorder="1" applyAlignment="1">
      <alignment horizontal="center" vertical="center"/>
    </xf>
    <xf numFmtId="49" fontId="10694" fillId="0" borderId="32" xfId="0" applyNumberFormat="1" applyFont="1" applyFill="1" applyBorder="1" applyAlignment="1">
      <alignment horizontal="center" vertical="center"/>
    </xf>
    <xf numFmtId="0" fontId="10695" fillId="0" borderId="32" xfId="0" applyNumberFormat="1" applyFont="1" applyFill="1" applyBorder="1" applyAlignment="1">
      <alignment horizontal="center" vertical="center"/>
    </xf>
    <xf numFmtId="0" fontId="10696" fillId="0" borderId="32" xfId="0" applyNumberFormat="1" applyFont="1" applyFill="1" applyBorder="1" applyAlignment="1">
      <alignment horizontal="center" vertical="center"/>
    </xf>
    <xf numFmtId="0" fontId="10697" fillId="0" borderId="32" xfId="0" applyNumberFormat="1" applyFont="1" applyFill="1" applyBorder="1" applyAlignment="1">
      <alignment horizontal="center" vertical="center"/>
    </xf>
    <xf numFmtId="49" fontId="10698" fillId="0" borderId="33" xfId="0" applyNumberFormat="1" applyFont="1" applyFill="1" applyBorder="1" applyAlignment="1">
      <alignment vertical="center" wrapText="1"/>
    </xf>
    <xf numFmtId="49" fontId="10699" fillId="0" borderId="33" xfId="0" applyNumberFormat="1" applyFont="1" applyFill="1" applyBorder="1" applyAlignment="1">
      <alignment horizontal="left" vertical="center"/>
    </xf>
    <xf numFmtId="49" fontId="10700" fillId="0" borderId="33" xfId="0" applyNumberFormat="1" applyFont="1" applyFill="1" applyBorder="1" applyAlignment="1">
      <alignment horizontal="left" vertical="center"/>
    </xf>
    <xf numFmtId="49" fontId="10701" fillId="0" borderId="32" xfId="0" applyNumberFormat="1" applyFont="1" applyFill="1" applyBorder="1" applyAlignment="1">
      <alignment horizontal="center" vertical="center"/>
    </xf>
    <xf numFmtId="49" fontId="10702" fillId="0" borderId="33" xfId="0" applyNumberFormat="1" applyFont="1" applyFill="1" applyBorder="1" applyAlignment="1">
      <alignment vertical="center"/>
    </xf>
    <xf numFmtId="49" fontId="10703" fillId="0" borderId="33" xfId="0" applyNumberFormat="1" applyFont="1" applyFill="1" applyBorder="1" applyAlignment="1">
      <alignment horizontal="center" vertical="center"/>
    </xf>
    <xf numFmtId="49" fontId="10704" fillId="0" borderId="33" xfId="0" applyNumberFormat="1" applyFont="1" applyFill="1" applyBorder="1" applyAlignment="1">
      <alignment horizontal="center" vertical="center"/>
    </xf>
    <xf numFmtId="49" fontId="10705" fillId="0" borderId="32" xfId="0" applyNumberFormat="1" applyFont="1" applyFill="1" applyBorder="1" applyAlignment="1">
      <alignment horizontal="center" vertical="center"/>
    </xf>
    <xf numFmtId="0" fontId="10706" fillId="0" borderId="32" xfId="0" applyNumberFormat="1" applyFont="1" applyFill="1" applyBorder="1" applyAlignment="1">
      <alignment horizontal="center" vertical="center"/>
    </xf>
    <xf numFmtId="0" fontId="10707" fillId="0" borderId="32" xfId="0" applyNumberFormat="1" applyFont="1" applyFill="1" applyBorder="1" applyAlignment="1">
      <alignment horizontal="center" vertical="center"/>
    </xf>
    <xf numFmtId="0" fontId="10708" fillId="0" borderId="32" xfId="0" applyNumberFormat="1" applyFont="1" applyFill="1" applyBorder="1" applyAlignment="1">
      <alignment horizontal="center" vertical="center"/>
    </xf>
    <xf numFmtId="49" fontId="10709" fillId="0" borderId="33" xfId="0" applyNumberFormat="1" applyFont="1" applyFill="1" applyBorder="1" applyAlignment="1">
      <alignment vertical="center" wrapText="1"/>
    </xf>
    <xf numFmtId="49" fontId="10710" fillId="0" borderId="33" xfId="0" applyNumberFormat="1" applyFont="1" applyFill="1" applyBorder="1" applyAlignment="1">
      <alignment horizontal="left" vertical="center"/>
    </xf>
    <xf numFmtId="49" fontId="10711" fillId="0" borderId="33" xfId="0" applyNumberFormat="1" applyFont="1" applyFill="1" applyBorder="1" applyAlignment="1">
      <alignment horizontal="left" vertical="center"/>
    </xf>
    <xf numFmtId="49" fontId="10712" fillId="0" borderId="32" xfId="0" applyNumberFormat="1" applyFont="1" applyFill="1" applyBorder="1" applyAlignment="1">
      <alignment horizontal="center" vertical="center"/>
    </xf>
    <xf numFmtId="49" fontId="10713" fillId="0" borderId="33" xfId="0" applyNumberFormat="1" applyFont="1" applyFill="1" applyBorder="1" applyAlignment="1">
      <alignment vertical="center"/>
    </xf>
    <xf numFmtId="49" fontId="10714" fillId="0" borderId="33" xfId="0" applyNumberFormat="1" applyFont="1" applyFill="1" applyBorder="1" applyAlignment="1">
      <alignment horizontal="center" vertical="center"/>
    </xf>
    <xf numFmtId="49" fontId="10715" fillId="0" borderId="33" xfId="0" applyNumberFormat="1" applyFont="1" applyFill="1" applyBorder="1" applyAlignment="1">
      <alignment horizontal="center" vertical="center"/>
    </xf>
    <xf numFmtId="49" fontId="10716" fillId="0" borderId="32" xfId="0" applyNumberFormat="1" applyFont="1" applyFill="1" applyBorder="1" applyAlignment="1">
      <alignment horizontal="center" vertical="center"/>
    </xf>
    <xf numFmtId="0" fontId="10717" fillId="0" borderId="32" xfId="0" applyNumberFormat="1" applyFont="1" applyFill="1" applyBorder="1" applyAlignment="1">
      <alignment horizontal="center" vertical="center"/>
    </xf>
    <xf numFmtId="0" fontId="10718" fillId="0" borderId="32" xfId="0" applyNumberFormat="1" applyFont="1" applyFill="1" applyBorder="1" applyAlignment="1">
      <alignment horizontal="center" vertical="center"/>
    </xf>
    <xf numFmtId="0" fontId="10719" fillId="0" borderId="32" xfId="0" applyNumberFormat="1" applyFont="1" applyFill="1" applyBorder="1" applyAlignment="1">
      <alignment horizontal="center" vertical="center"/>
    </xf>
    <xf numFmtId="49" fontId="10720" fillId="0" borderId="33" xfId="0" applyNumberFormat="1" applyFont="1" applyFill="1" applyBorder="1" applyAlignment="1">
      <alignment vertical="center" wrapText="1"/>
    </xf>
    <xf numFmtId="49" fontId="10721" fillId="0" borderId="33" xfId="0" applyNumberFormat="1" applyFont="1" applyFill="1" applyBorder="1" applyAlignment="1">
      <alignment horizontal="left" vertical="center"/>
    </xf>
    <xf numFmtId="49" fontId="10722" fillId="0" borderId="33" xfId="0" applyNumberFormat="1" applyFont="1" applyFill="1" applyBorder="1" applyAlignment="1">
      <alignment horizontal="left" vertical="center"/>
    </xf>
    <xf numFmtId="49" fontId="10723" fillId="0" borderId="32" xfId="0" applyNumberFormat="1" applyFont="1" applyFill="1" applyBorder="1" applyAlignment="1">
      <alignment horizontal="center" vertical="center"/>
    </xf>
    <xf numFmtId="49" fontId="10724" fillId="0" borderId="33" xfId="0" applyNumberFormat="1" applyFont="1" applyFill="1" applyBorder="1" applyAlignment="1">
      <alignment vertical="center"/>
    </xf>
    <xf numFmtId="49" fontId="10725" fillId="0" borderId="33" xfId="0" applyNumberFormat="1" applyFont="1" applyFill="1" applyBorder="1" applyAlignment="1">
      <alignment horizontal="center" vertical="center"/>
    </xf>
    <xf numFmtId="49" fontId="10726" fillId="0" borderId="33" xfId="0" applyNumberFormat="1" applyFont="1" applyFill="1" applyBorder="1" applyAlignment="1">
      <alignment horizontal="center" vertical="center"/>
    </xf>
    <xf numFmtId="49" fontId="10727" fillId="0" borderId="32" xfId="0" applyNumberFormat="1" applyFont="1" applyFill="1" applyBorder="1" applyAlignment="1">
      <alignment horizontal="center" vertical="center"/>
    </xf>
    <xf numFmtId="0" fontId="10728" fillId="0" borderId="32" xfId="0" applyNumberFormat="1" applyFont="1" applyFill="1" applyBorder="1" applyAlignment="1">
      <alignment horizontal="center" vertical="center"/>
    </xf>
    <xf numFmtId="0" fontId="10729" fillId="0" borderId="32" xfId="0" applyNumberFormat="1" applyFont="1" applyFill="1" applyBorder="1" applyAlignment="1">
      <alignment horizontal="center" vertical="center"/>
    </xf>
    <xf numFmtId="0" fontId="10730" fillId="0" borderId="32" xfId="0" applyNumberFormat="1" applyFont="1" applyFill="1" applyBorder="1" applyAlignment="1">
      <alignment horizontal="center" vertical="center"/>
    </xf>
    <xf numFmtId="49" fontId="10731" fillId="0" borderId="33" xfId="0" applyNumberFormat="1" applyFont="1" applyFill="1" applyBorder="1" applyAlignment="1">
      <alignment vertical="center" wrapText="1"/>
    </xf>
    <xf numFmtId="49" fontId="10732" fillId="0" borderId="33" xfId="0" applyNumberFormat="1" applyFont="1" applyFill="1" applyBorder="1" applyAlignment="1">
      <alignment horizontal="left" vertical="center"/>
    </xf>
    <xf numFmtId="49" fontId="10733" fillId="0" borderId="33" xfId="0" applyNumberFormat="1" applyFont="1" applyFill="1" applyBorder="1" applyAlignment="1">
      <alignment horizontal="left" vertical="center"/>
    </xf>
    <xf numFmtId="49" fontId="10734" fillId="0" borderId="32" xfId="0" applyNumberFormat="1" applyFont="1" applyFill="1" applyBorder="1" applyAlignment="1">
      <alignment horizontal="center" vertical="center"/>
    </xf>
    <xf numFmtId="49" fontId="10735" fillId="0" borderId="33" xfId="0" applyNumberFormat="1" applyFont="1" applyFill="1" applyBorder="1" applyAlignment="1">
      <alignment vertical="center"/>
    </xf>
    <xf numFmtId="49" fontId="10736" fillId="0" borderId="33" xfId="0" applyNumberFormat="1" applyFont="1" applyFill="1" applyBorder="1" applyAlignment="1">
      <alignment horizontal="center" vertical="center"/>
    </xf>
    <xf numFmtId="49" fontId="10737" fillId="0" borderId="33" xfId="0" applyNumberFormat="1" applyFont="1" applyFill="1" applyBorder="1" applyAlignment="1">
      <alignment horizontal="center" vertical="center"/>
    </xf>
    <xf numFmtId="49" fontId="10738" fillId="0" borderId="32" xfId="0" applyNumberFormat="1" applyFont="1" applyFill="1" applyBorder="1" applyAlignment="1">
      <alignment horizontal="center" vertical="center"/>
    </xf>
    <xf numFmtId="0" fontId="10739" fillId="0" borderId="32" xfId="0" applyNumberFormat="1" applyFont="1" applyFill="1" applyBorder="1" applyAlignment="1">
      <alignment horizontal="center" vertical="center"/>
    </xf>
    <xf numFmtId="0" fontId="10740" fillId="0" borderId="32" xfId="0" applyNumberFormat="1" applyFont="1" applyFill="1" applyBorder="1" applyAlignment="1">
      <alignment horizontal="center" vertical="center"/>
    </xf>
    <xf numFmtId="0" fontId="10741" fillId="0" borderId="32" xfId="0" applyNumberFormat="1" applyFont="1" applyFill="1" applyBorder="1" applyAlignment="1">
      <alignment horizontal="center" vertical="center"/>
    </xf>
    <xf numFmtId="49" fontId="10742" fillId="0" borderId="33" xfId="0" applyNumberFormat="1" applyFont="1" applyFill="1" applyBorder="1" applyAlignment="1">
      <alignment vertical="center" wrapText="1"/>
    </xf>
    <xf numFmtId="49" fontId="10743" fillId="0" borderId="33" xfId="0" applyNumberFormat="1" applyFont="1" applyFill="1" applyBorder="1" applyAlignment="1">
      <alignment horizontal="left" vertical="center"/>
    </xf>
    <xf numFmtId="49" fontId="10744" fillId="0" borderId="33" xfId="0" applyNumberFormat="1" applyFont="1" applyFill="1" applyBorder="1" applyAlignment="1">
      <alignment horizontal="left" vertical="center"/>
    </xf>
    <xf numFmtId="49" fontId="10745" fillId="0" borderId="32" xfId="0" applyNumberFormat="1" applyFont="1" applyFill="1" applyBorder="1" applyAlignment="1">
      <alignment horizontal="center" vertical="center"/>
    </xf>
    <xf numFmtId="49" fontId="10746" fillId="0" borderId="33" xfId="0" applyNumberFormat="1" applyFont="1" applyFill="1" applyBorder="1" applyAlignment="1">
      <alignment vertical="center"/>
    </xf>
    <xf numFmtId="49" fontId="10747" fillId="0" borderId="33" xfId="0" applyNumberFormat="1" applyFont="1" applyFill="1" applyBorder="1" applyAlignment="1">
      <alignment horizontal="center" vertical="center"/>
    </xf>
    <xf numFmtId="49" fontId="10748" fillId="0" borderId="33" xfId="0" applyNumberFormat="1" applyFont="1" applyFill="1" applyBorder="1" applyAlignment="1">
      <alignment horizontal="center" vertical="center"/>
    </xf>
    <xf numFmtId="49" fontId="10749" fillId="0" borderId="32" xfId="0" applyNumberFormat="1" applyFont="1" applyFill="1" applyBorder="1" applyAlignment="1">
      <alignment horizontal="center" vertical="center"/>
    </xf>
    <xf numFmtId="0" fontId="10750" fillId="0" borderId="32" xfId="0" applyNumberFormat="1" applyFont="1" applyFill="1" applyBorder="1" applyAlignment="1">
      <alignment horizontal="center" vertical="center"/>
    </xf>
    <xf numFmtId="0" fontId="10751" fillId="0" borderId="32" xfId="0" applyNumberFormat="1" applyFont="1" applyFill="1" applyBorder="1" applyAlignment="1">
      <alignment horizontal="center" vertical="center"/>
    </xf>
    <xf numFmtId="0" fontId="10752" fillId="0" borderId="32" xfId="0" applyNumberFormat="1" applyFont="1" applyFill="1" applyBorder="1" applyAlignment="1">
      <alignment horizontal="center" vertical="center"/>
    </xf>
    <xf numFmtId="49" fontId="10753" fillId="0" borderId="33" xfId="0" applyNumberFormat="1" applyFont="1" applyFill="1" applyBorder="1" applyAlignment="1">
      <alignment vertical="center" wrapText="1"/>
    </xf>
    <xf numFmtId="49" fontId="10754" fillId="0" borderId="33" xfId="0" applyNumberFormat="1" applyFont="1" applyFill="1" applyBorder="1" applyAlignment="1">
      <alignment horizontal="left" vertical="center"/>
    </xf>
    <xf numFmtId="49" fontId="10755" fillId="0" borderId="33" xfId="0" applyNumberFormat="1" applyFont="1" applyFill="1" applyBorder="1" applyAlignment="1">
      <alignment horizontal="left" vertical="center"/>
    </xf>
    <xf numFmtId="49" fontId="10756" fillId="0" borderId="32" xfId="0" applyNumberFormat="1" applyFont="1" applyFill="1" applyBorder="1" applyAlignment="1">
      <alignment horizontal="center" vertical="center"/>
    </xf>
    <xf numFmtId="49" fontId="10757" fillId="0" borderId="33" xfId="0" applyNumberFormat="1" applyFont="1" applyFill="1" applyBorder="1" applyAlignment="1">
      <alignment vertical="center"/>
    </xf>
    <xf numFmtId="49" fontId="10758" fillId="0" borderId="33" xfId="0" applyNumberFormat="1" applyFont="1" applyFill="1" applyBorder="1" applyAlignment="1">
      <alignment horizontal="center" vertical="center"/>
    </xf>
    <xf numFmtId="49" fontId="10759" fillId="0" borderId="33" xfId="0" applyNumberFormat="1" applyFont="1" applyFill="1" applyBorder="1" applyAlignment="1">
      <alignment horizontal="center" vertical="center"/>
    </xf>
    <xf numFmtId="49" fontId="10760" fillId="0" borderId="32" xfId="0" applyNumberFormat="1" applyFont="1" applyFill="1" applyBorder="1" applyAlignment="1">
      <alignment horizontal="center" vertical="center"/>
    </xf>
    <xf numFmtId="0" fontId="10761" fillId="0" borderId="32" xfId="0" applyNumberFormat="1" applyFont="1" applyFill="1" applyBorder="1" applyAlignment="1">
      <alignment horizontal="center" vertical="center"/>
    </xf>
    <xf numFmtId="0" fontId="10762" fillId="0" borderId="32" xfId="0" applyNumberFormat="1" applyFont="1" applyFill="1" applyBorder="1" applyAlignment="1">
      <alignment horizontal="center" vertical="center"/>
    </xf>
    <xf numFmtId="0" fontId="10763" fillId="0" borderId="32" xfId="0" applyNumberFormat="1" applyFont="1" applyFill="1" applyBorder="1" applyAlignment="1">
      <alignment horizontal="center" vertical="center"/>
    </xf>
    <xf numFmtId="49" fontId="10764" fillId="0" borderId="33" xfId="0" applyNumberFormat="1" applyFont="1" applyFill="1" applyBorder="1" applyAlignment="1">
      <alignment vertical="center" wrapText="1"/>
    </xf>
    <xf numFmtId="49" fontId="10765" fillId="0" borderId="33" xfId="0" applyNumberFormat="1" applyFont="1" applyFill="1" applyBorder="1" applyAlignment="1">
      <alignment horizontal="left" vertical="center"/>
    </xf>
    <xf numFmtId="49" fontId="10766" fillId="0" borderId="33" xfId="0" applyNumberFormat="1" applyFont="1" applyFill="1" applyBorder="1" applyAlignment="1">
      <alignment horizontal="left" vertical="center"/>
    </xf>
    <xf numFmtId="49" fontId="10767" fillId="0" borderId="32" xfId="0" applyNumberFormat="1" applyFont="1" applyFill="1" applyBorder="1" applyAlignment="1">
      <alignment horizontal="center" vertical="center"/>
    </xf>
    <xf numFmtId="49" fontId="10768" fillId="0" borderId="33" xfId="0" applyNumberFormat="1" applyFont="1" applyFill="1" applyBorder="1" applyAlignment="1">
      <alignment vertical="center"/>
    </xf>
    <xf numFmtId="49" fontId="10769" fillId="0" borderId="33" xfId="0" applyNumberFormat="1" applyFont="1" applyFill="1" applyBorder="1" applyAlignment="1">
      <alignment horizontal="center" vertical="center"/>
    </xf>
    <xf numFmtId="49" fontId="10770" fillId="0" borderId="33" xfId="0" applyNumberFormat="1" applyFont="1" applyFill="1" applyBorder="1" applyAlignment="1">
      <alignment horizontal="center" vertical="center"/>
    </xf>
    <xf numFmtId="49" fontId="10771" fillId="0" borderId="32" xfId="0" applyNumberFormat="1" applyFont="1" applyFill="1" applyBorder="1" applyAlignment="1">
      <alignment horizontal="center" vertical="center"/>
    </xf>
    <xf numFmtId="0" fontId="10772" fillId="0" borderId="32" xfId="0" applyNumberFormat="1" applyFont="1" applyFill="1" applyBorder="1" applyAlignment="1">
      <alignment horizontal="center" vertical="center"/>
    </xf>
    <xf numFmtId="0" fontId="10773" fillId="0" borderId="32" xfId="0" applyNumberFormat="1" applyFont="1" applyFill="1" applyBorder="1" applyAlignment="1">
      <alignment horizontal="center" vertical="center"/>
    </xf>
    <xf numFmtId="0" fontId="10774" fillId="0" borderId="32" xfId="0" applyNumberFormat="1" applyFont="1" applyFill="1" applyBorder="1" applyAlignment="1">
      <alignment horizontal="center" vertical="center"/>
    </xf>
    <xf numFmtId="49" fontId="10775" fillId="0" borderId="33" xfId="0" applyNumberFormat="1" applyFont="1" applyFill="1" applyBorder="1" applyAlignment="1">
      <alignment vertical="center" wrapText="1"/>
    </xf>
    <xf numFmtId="49" fontId="10776" fillId="0" borderId="33" xfId="0" applyNumberFormat="1" applyFont="1" applyFill="1" applyBorder="1" applyAlignment="1">
      <alignment horizontal="left" vertical="center"/>
    </xf>
    <xf numFmtId="49" fontId="10777" fillId="0" borderId="33" xfId="0" applyNumberFormat="1" applyFont="1" applyFill="1" applyBorder="1" applyAlignment="1">
      <alignment horizontal="left" vertical="center"/>
    </xf>
    <xf numFmtId="49" fontId="10778" fillId="0" borderId="32" xfId="0" applyNumberFormat="1" applyFont="1" applyFill="1" applyBorder="1" applyAlignment="1">
      <alignment horizontal="center" vertical="center"/>
    </xf>
    <xf numFmtId="49" fontId="10779" fillId="0" borderId="33" xfId="0" applyNumberFormat="1" applyFont="1" applyFill="1" applyBorder="1" applyAlignment="1">
      <alignment vertical="center"/>
    </xf>
    <xf numFmtId="49" fontId="10780" fillId="0" borderId="33" xfId="0" applyNumberFormat="1" applyFont="1" applyFill="1" applyBorder="1" applyAlignment="1">
      <alignment horizontal="center" vertical="center"/>
    </xf>
    <xf numFmtId="49" fontId="10781" fillId="0" borderId="33" xfId="0" applyNumberFormat="1" applyFont="1" applyFill="1" applyBorder="1" applyAlignment="1">
      <alignment horizontal="center" vertical="center"/>
    </xf>
    <xf numFmtId="49" fontId="10782" fillId="0" borderId="32" xfId="0" applyNumberFormat="1" applyFont="1" applyFill="1" applyBorder="1" applyAlignment="1">
      <alignment horizontal="center" vertical="center"/>
    </xf>
    <xf numFmtId="0" fontId="10783" fillId="0" borderId="32" xfId="0" applyNumberFormat="1" applyFont="1" applyFill="1" applyBorder="1" applyAlignment="1">
      <alignment horizontal="center" vertical="center"/>
    </xf>
    <xf numFmtId="0" fontId="10784" fillId="0" borderId="32" xfId="0" applyNumberFormat="1" applyFont="1" applyFill="1" applyBorder="1" applyAlignment="1">
      <alignment horizontal="center" vertical="center"/>
    </xf>
    <xf numFmtId="0" fontId="10785" fillId="0" borderId="32" xfId="0" applyNumberFormat="1" applyFont="1" applyFill="1" applyBorder="1" applyAlignment="1">
      <alignment horizontal="center" vertical="center"/>
    </xf>
    <xf numFmtId="49" fontId="10786" fillId="0" borderId="33" xfId="0" applyNumberFormat="1" applyFont="1" applyFill="1" applyBorder="1" applyAlignment="1">
      <alignment vertical="center" wrapText="1"/>
    </xf>
    <xf numFmtId="49" fontId="10787" fillId="0" borderId="33" xfId="0" applyNumberFormat="1" applyFont="1" applyFill="1" applyBorder="1" applyAlignment="1">
      <alignment horizontal="left" vertical="center"/>
    </xf>
    <xf numFmtId="49" fontId="10788" fillId="0" borderId="33" xfId="0" applyNumberFormat="1" applyFont="1" applyFill="1" applyBorder="1" applyAlignment="1">
      <alignment horizontal="left" vertical="center"/>
    </xf>
    <xf numFmtId="49" fontId="10789" fillId="0" borderId="32" xfId="0" applyNumberFormat="1" applyFont="1" applyFill="1" applyBorder="1" applyAlignment="1">
      <alignment horizontal="center" vertical="center"/>
    </xf>
    <xf numFmtId="49" fontId="10790" fillId="0" borderId="33" xfId="0" applyNumberFormat="1" applyFont="1" applyFill="1" applyBorder="1" applyAlignment="1">
      <alignment vertical="center"/>
    </xf>
    <xf numFmtId="49" fontId="10791" fillId="0" borderId="33" xfId="0" applyNumberFormat="1" applyFont="1" applyFill="1" applyBorder="1" applyAlignment="1">
      <alignment horizontal="center" vertical="center"/>
    </xf>
    <xf numFmtId="49" fontId="10792" fillId="0" borderId="33" xfId="0" applyNumberFormat="1" applyFont="1" applyFill="1" applyBorder="1" applyAlignment="1">
      <alignment horizontal="center" vertical="center"/>
    </xf>
    <xf numFmtId="49" fontId="10793" fillId="0" borderId="32" xfId="0" applyNumberFormat="1" applyFont="1" applyFill="1" applyBorder="1" applyAlignment="1">
      <alignment horizontal="center" vertical="center"/>
    </xf>
    <xf numFmtId="0" fontId="10794" fillId="0" borderId="32" xfId="0" applyNumberFormat="1" applyFont="1" applyFill="1" applyBorder="1" applyAlignment="1">
      <alignment horizontal="center" vertical="center"/>
    </xf>
    <xf numFmtId="0" fontId="10795" fillId="0" borderId="32" xfId="0" applyNumberFormat="1" applyFont="1" applyFill="1" applyBorder="1" applyAlignment="1">
      <alignment horizontal="center" vertical="center"/>
    </xf>
    <xf numFmtId="0" fontId="10796" fillId="0" borderId="32" xfId="0" applyNumberFormat="1" applyFont="1" applyFill="1" applyBorder="1" applyAlignment="1">
      <alignment horizontal="center" vertical="center"/>
    </xf>
    <xf numFmtId="49" fontId="10797" fillId="0" borderId="33" xfId="0" applyNumberFormat="1" applyFont="1" applyFill="1" applyBorder="1" applyAlignment="1">
      <alignment vertical="center" wrapText="1"/>
    </xf>
    <xf numFmtId="49" fontId="10798" fillId="0" borderId="33" xfId="0" applyNumberFormat="1" applyFont="1" applyFill="1" applyBorder="1" applyAlignment="1">
      <alignment horizontal="left" vertical="center"/>
    </xf>
    <xf numFmtId="49" fontId="10799" fillId="0" borderId="33" xfId="0" applyNumberFormat="1" applyFont="1" applyFill="1" applyBorder="1" applyAlignment="1">
      <alignment horizontal="left" vertical="center"/>
    </xf>
    <xf numFmtId="49" fontId="10800" fillId="0" borderId="32" xfId="0" applyNumberFormat="1" applyFont="1" applyFill="1" applyBorder="1" applyAlignment="1">
      <alignment horizontal="center" vertical="center"/>
    </xf>
    <xf numFmtId="49" fontId="10801" fillId="0" borderId="33" xfId="0" applyNumberFormat="1" applyFont="1" applyFill="1" applyBorder="1" applyAlignment="1">
      <alignment vertical="center"/>
    </xf>
    <xf numFmtId="49" fontId="10802" fillId="0" borderId="33" xfId="0" applyNumberFormat="1" applyFont="1" applyFill="1" applyBorder="1" applyAlignment="1">
      <alignment horizontal="center" vertical="center"/>
    </xf>
    <xf numFmtId="49" fontId="10803" fillId="0" borderId="33" xfId="0" applyNumberFormat="1" applyFont="1" applyFill="1" applyBorder="1" applyAlignment="1">
      <alignment horizontal="center" vertical="center"/>
    </xf>
    <xf numFmtId="49" fontId="10804" fillId="0" borderId="32" xfId="0" applyNumberFormat="1" applyFont="1" applyFill="1" applyBorder="1" applyAlignment="1">
      <alignment horizontal="center" vertical="center"/>
    </xf>
    <xf numFmtId="0" fontId="10805" fillId="0" borderId="32" xfId="0" applyNumberFormat="1" applyFont="1" applyFill="1" applyBorder="1" applyAlignment="1">
      <alignment horizontal="center" vertical="center"/>
    </xf>
    <xf numFmtId="0" fontId="10806" fillId="0" borderId="32" xfId="0" applyNumberFormat="1" applyFont="1" applyFill="1" applyBorder="1" applyAlignment="1">
      <alignment horizontal="center" vertical="center"/>
    </xf>
    <xf numFmtId="0" fontId="10807" fillId="0" borderId="32" xfId="0" applyNumberFormat="1" applyFont="1" applyFill="1" applyBorder="1" applyAlignment="1">
      <alignment horizontal="center" vertical="center"/>
    </xf>
    <xf numFmtId="49" fontId="10808" fillId="0" borderId="33" xfId="0" applyNumberFormat="1" applyFont="1" applyFill="1" applyBorder="1" applyAlignment="1">
      <alignment vertical="center" wrapText="1"/>
    </xf>
    <xf numFmtId="49" fontId="10809" fillId="0" borderId="33" xfId="0" applyNumberFormat="1" applyFont="1" applyFill="1" applyBorder="1" applyAlignment="1">
      <alignment horizontal="left" vertical="center"/>
    </xf>
    <xf numFmtId="49" fontId="10810" fillId="0" borderId="33" xfId="0" applyNumberFormat="1" applyFont="1" applyFill="1" applyBorder="1" applyAlignment="1">
      <alignment horizontal="left" vertical="center"/>
    </xf>
    <xf numFmtId="49" fontId="10811" fillId="0" borderId="32" xfId="0" applyNumberFormat="1" applyFont="1" applyFill="1" applyBorder="1" applyAlignment="1">
      <alignment horizontal="center" vertical="center"/>
    </xf>
    <xf numFmtId="49" fontId="10812" fillId="0" borderId="33" xfId="0" applyNumberFormat="1" applyFont="1" applyFill="1" applyBorder="1" applyAlignment="1">
      <alignment vertical="center"/>
    </xf>
    <xf numFmtId="49" fontId="10813" fillId="0" borderId="33" xfId="0" applyNumberFormat="1" applyFont="1" applyFill="1" applyBorder="1" applyAlignment="1">
      <alignment horizontal="center" vertical="center"/>
    </xf>
    <xf numFmtId="49" fontId="10814" fillId="0" borderId="33" xfId="0" applyNumberFormat="1" applyFont="1" applyFill="1" applyBorder="1" applyAlignment="1">
      <alignment horizontal="center" vertical="center"/>
    </xf>
    <xf numFmtId="49" fontId="10815" fillId="0" borderId="32" xfId="0" applyNumberFormat="1" applyFont="1" applyFill="1" applyBorder="1" applyAlignment="1">
      <alignment horizontal="center" vertical="center"/>
    </xf>
    <xf numFmtId="0" fontId="10816" fillId="0" borderId="32" xfId="0" applyNumberFormat="1" applyFont="1" applyFill="1" applyBorder="1" applyAlignment="1">
      <alignment horizontal="center" vertical="center"/>
    </xf>
    <xf numFmtId="0" fontId="10817" fillId="0" borderId="32" xfId="0" applyNumberFormat="1" applyFont="1" applyFill="1" applyBorder="1" applyAlignment="1">
      <alignment horizontal="center" vertical="center"/>
    </xf>
    <xf numFmtId="0" fontId="10818" fillId="0" borderId="32" xfId="0" applyNumberFormat="1" applyFont="1" applyFill="1" applyBorder="1" applyAlignment="1">
      <alignment horizontal="center" vertical="center"/>
    </xf>
    <xf numFmtId="49" fontId="10819" fillId="0" borderId="33" xfId="0" applyNumberFormat="1" applyFont="1" applyFill="1" applyBorder="1" applyAlignment="1">
      <alignment vertical="center" wrapText="1"/>
    </xf>
    <xf numFmtId="49" fontId="10820" fillId="0" borderId="33" xfId="0" applyNumberFormat="1" applyFont="1" applyFill="1" applyBorder="1" applyAlignment="1">
      <alignment horizontal="left" vertical="center"/>
    </xf>
    <xf numFmtId="49" fontId="10821" fillId="0" borderId="33" xfId="0" applyNumberFormat="1" applyFont="1" applyFill="1" applyBorder="1" applyAlignment="1">
      <alignment horizontal="left" vertical="center"/>
    </xf>
    <xf numFmtId="49" fontId="10822" fillId="0" borderId="32" xfId="0" applyNumberFormat="1" applyFont="1" applyFill="1" applyBorder="1" applyAlignment="1">
      <alignment horizontal="center" vertical="center"/>
    </xf>
    <xf numFmtId="49" fontId="10823" fillId="0" borderId="33" xfId="0" applyNumberFormat="1" applyFont="1" applyFill="1" applyBorder="1" applyAlignment="1">
      <alignment vertical="center"/>
    </xf>
    <xf numFmtId="49" fontId="10824" fillId="0" borderId="33" xfId="0" applyNumberFormat="1" applyFont="1" applyFill="1" applyBorder="1" applyAlignment="1">
      <alignment horizontal="center" vertical="center"/>
    </xf>
    <xf numFmtId="49" fontId="10825" fillId="0" borderId="33" xfId="0" applyNumberFormat="1" applyFont="1" applyFill="1" applyBorder="1" applyAlignment="1">
      <alignment horizontal="center" vertical="center"/>
    </xf>
    <xf numFmtId="49" fontId="10826" fillId="0" borderId="32" xfId="0" applyNumberFormat="1" applyFont="1" applyFill="1" applyBorder="1" applyAlignment="1">
      <alignment horizontal="center" vertical="center"/>
    </xf>
    <xf numFmtId="0" fontId="10827" fillId="0" borderId="32" xfId="0" applyNumberFormat="1" applyFont="1" applyFill="1" applyBorder="1" applyAlignment="1">
      <alignment horizontal="center" vertical="center"/>
    </xf>
    <xf numFmtId="0" fontId="10828" fillId="0" borderId="32" xfId="0" applyNumberFormat="1" applyFont="1" applyFill="1" applyBorder="1" applyAlignment="1">
      <alignment horizontal="center" vertical="center"/>
    </xf>
    <xf numFmtId="0" fontId="10829" fillId="0" borderId="32" xfId="0" applyNumberFormat="1" applyFont="1" applyFill="1" applyBorder="1" applyAlignment="1">
      <alignment horizontal="center" vertical="center"/>
    </xf>
    <xf numFmtId="49" fontId="10830" fillId="0" borderId="33" xfId="0" applyNumberFormat="1" applyFont="1" applyFill="1" applyBorder="1" applyAlignment="1">
      <alignment vertical="center" wrapText="1"/>
    </xf>
    <xf numFmtId="49" fontId="10831" fillId="0" borderId="33" xfId="0" applyNumberFormat="1" applyFont="1" applyFill="1" applyBorder="1" applyAlignment="1">
      <alignment horizontal="left" vertical="center"/>
    </xf>
    <xf numFmtId="49" fontId="10832" fillId="0" borderId="33" xfId="0" applyNumberFormat="1" applyFont="1" applyFill="1" applyBorder="1" applyAlignment="1">
      <alignment horizontal="left" vertical="center"/>
    </xf>
    <xf numFmtId="49" fontId="10833" fillId="0" borderId="32" xfId="0" applyNumberFormat="1" applyFont="1" applyFill="1" applyBorder="1" applyAlignment="1">
      <alignment horizontal="center" vertical="center"/>
    </xf>
    <xf numFmtId="49" fontId="10834" fillId="0" borderId="33" xfId="0" applyNumberFormat="1" applyFont="1" applyFill="1" applyBorder="1" applyAlignment="1">
      <alignment vertical="center"/>
    </xf>
    <xf numFmtId="49" fontId="10835" fillId="0" borderId="33" xfId="0" applyNumberFormat="1" applyFont="1" applyFill="1" applyBorder="1" applyAlignment="1">
      <alignment horizontal="center" vertical="center"/>
    </xf>
    <xf numFmtId="49" fontId="10836" fillId="0" borderId="33" xfId="0" applyNumberFormat="1" applyFont="1" applyFill="1" applyBorder="1" applyAlignment="1">
      <alignment horizontal="center" vertical="center"/>
    </xf>
    <xf numFmtId="49" fontId="10837" fillId="0" borderId="32" xfId="0" applyNumberFormat="1" applyFont="1" applyFill="1" applyBorder="1" applyAlignment="1">
      <alignment horizontal="center" vertical="center"/>
    </xf>
    <xf numFmtId="0" fontId="10838" fillId="0" borderId="32" xfId="0" applyNumberFormat="1" applyFont="1" applyFill="1" applyBorder="1" applyAlignment="1">
      <alignment horizontal="center" vertical="center"/>
    </xf>
    <xf numFmtId="0" fontId="10839" fillId="0" borderId="32" xfId="0" applyNumberFormat="1" applyFont="1" applyFill="1" applyBorder="1" applyAlignment="1">
      <alignment horizontal="center" vertical="center"/>
    </xf>
    <xf numFmtId="0" fontId="10840" fillId="0" borderId="32" xfId="0" applyNumberFormat="1" applyFont="1" applyFill="1" applyBorder="1" applyAlignment="1">
      <alignment horizontal="center" vertical="center"/>
    </xf>
    <xf numFmtId="49" fontId="10841" fillId="0" borderId="33" xfId="0" applyNumberFormat="1" applyFont="1" applyFill="1" applyBorder="1" applyAlignment="1">
      <alignment vertical="center" wrapText="1"/>
    </xf>
    <xf numFmtId="49" fontId="10842" fillId="0" borderId="33" xfId="0" applyNumberFormat="1" applyFont="1" applyFill="1" applyBorder="1" applyAlignment="1">
      <alignment horizontal="left" vertical="center"/>
    </xf>
    <xf numFmtId="49" fontId="10843" fillId="0" borderId="33" xfId="0" applyNumberFormat="1" applyFont="1" applyFill="1" applyBorder="1" applyAlignment="1">
      <alignment horizontal="left" vertical="center"/>
    </xf>
    <xf numFmtId="49" fontId="10844" fillId="0" borderId="32" xfId="0" applyNumberFormat="1" applyFont="1" applyFill="1" applyBorder="1" applyAlignment="1">
      <alignment horizontal="center" vertical="center"/>
    </xf>
    <xf numFmtId="49" fontId="10845" fillId="0" borderId="33" xfId="0" applyNumberFormat="1" applyFont="1" applyFill="1" applyBorder="1" applyAlignment="1">
      <alignment vertical="center"/>
    </xf>
    <xf numFmtId="49" fontId="10846" fillId="0" borderId="33" xfId="0" applyNumberFormat="1" applyFont="1" applyFill="1" applyBorder="1" applyAlignment="1">
      <alignment horizontal="center" vertical="center"/>
    </xf>
    <xf numFmtId="49" fontId="10847" fillId="0" borderId="33" xfId="0" applyNumberFormat="1" applyFont="1" applyFill="1" applyBorder="1" applyAlignment="1">
      <alignment horizontal="center" vertical="center"/>
    </xf>
    <xf numFmtId="49" fontId="10848" fillId="0" borderId="32" xfId="0" applyNumberFormat="1" applyFont="1" applyFill="1" applyBorder="1" applyAlignment="1">
      <alignment horizontal="center" vertical="center"/>
    </xf>
    <xf numFmtId="0" fontId="10849" fillId="0" borderId="32" xfId="0" applyNumberFormat="1" applyFont="1" applyFill="1" applyBorder="1" applyAlignment="1">
      <alignment horizontal="center" vertical="center"/>
    </xf>
    <xf numFmtId="0" fontId="10850" fillId="0" borderId="32" xfId="0" applyNumberFormat="1" applyFont="1" applyFill="1" applyBorder="1" applyAlignment="1">
      <alignment horizontal="center" vertical="center"/>
    </xf>
    <xf numFmtId="0" fontId="10851" fillId="0" borderId="32" xfId="0" applyNumberFormat="1" applyFont="1" applyFill="1" applyBorder="1" applyAlignment="1">
      <alignment horizontal="center" vertical="center"/>
    </xf>
    <xf numFmtId="49" fontId="10852" fillId="0" borderId="33" xfId="0" applyNumberFormat="1" applyFont="1" applyFill="1" applyBorder="1" applyAlignment="1">
      <alignment vertical="center" wrapText="1"/>
    </xf>
    <xf numFmtId="49" fontId="10853" fillId="0" borderId="33" xfId="0" applyNumberFormat="1" applyFont="1" applyFill="1" applyBorder="1" applyAlignment="1">
      <alignment horizontal="left" vertical="center"/>
    </xf>
    <xf numFmtId="49" fontId="10854" fillId="0" borderId="33" xfId="0" applyNumberFormat="1" applyFont="1" applyFill="1" applyBorder="1" applyAlignment="1">
      <alignment horizontal="left" vertical="center"/>
    </xf>
    <xf numFmtId="49" fontId="10855" fillId="0" borderId="32" xfId="0" applyNumberFormat="1" applyFont="1" applyFill="1" applyBorder="1" applyAlignment="1">
      <alignment horizontal="center" vertical="center"/>
    </xf>
    <xf numFmtId="49" fontId="10856" fillId="0" borderId="33" xfId="0" applyNumberFormat="1" applyFont="1" applyFill="1" applyBorder="1" applyAlignment="1">
      <alignment vertical="center"/>
    </xf>
    <xf numFmtId="49" fontId="10857" fillId="0" borderId="33" xfId="0" applyNumberFormat="1" applyFont="1" applyFill="1" applyBorder="1" applyAlignment="1">
      <alignment horizontal="center" vertical="center"/>
    </xf>
    <xf numFmtId="49" fontId="10858" fillId="0" borderId="33" xfId="0" applyNumberFormat="1" applyFont="1" applyFill="1" applyBorder="1" applyAlignment="1">
      <alignment horizontal="center" vertical="center"/>
    </xf>
    <xf numFmtId="49" fontId="10859" fillId="0" borderId="32" xfId="0" applyNumberFormat="1" applyFont="1" applyFill="1" applyBorder="1" applyAlignment="1">
      <alignment horizontal="center" vertical="center"/>
    </xf>
    <xf numFmtId="0" fontId="10860" fillId="0" borderId="32" xfId="0" applyNumberFormat="1" applyFont="1" applyFill="1" applyBorder="1" applyAlignment="1">
      <alignment horizontal="center" vertical="center"/>
    </xf>
    <xf numFmtId="0" fontId="10861" fillId="0" borderId="32" xfId="0" applyNumberFormat="1" applyFont="1" applyFill="1" applyBorder="1" applyAlignment="1">
      <alignment horizontal="center" vertical="center"/>
    </xf>
    <xf numFmtId="0" fontId="10862" fillId="0" borderId="32" xfId="0" applyNumberFormat="1" applyFont="1" applyFill="1" applyBorder="1" applyAlignment="1">
      <alignment horizontal="center" vertical="center"/>
    </xf>
    <xf numFmtId="49" fontId="10863" fillId="0" borderId="33" xfId="0" applyNumberFormat="1" applyFont="1" applyFill="1" applyBorder="1" applyAlignment="1">
      <alignment vertical="center" wrapText="1"/>
    </xf>
    <xf numFmtId="49" fontId="10864" fillId="0" borderId="33" xfId="0" applyNumberFormat="1" applyFont="1" applyFill="1" applyBorder="1" applyAlignment="1">
      <alignment horizontal="left" vertical="center"/>
    </xf>
    <xf numFmtId="49" fontId="10865" fillId="0" borderId="33" xfId="0" applyNumberFormat="1" applyFont="1" applyFill="1" applyBorder="1" applyAlignment="1">
      <alignment horizontal="left" vertical="center"/>
    </xf>
    <xf numFmtId="49" fontId="10866" fillId="0" borderId="32" xfId="0" applyNumberFormat="1" applyFont="1" applyFill="1" applyBorder="1" applyAlignment="1">
      <alignment horizontal="center" vertical="center"/>
    </xf>
    <xf numFmtId="49" fontId="10867" fillId="0" borderId="33" xfId="0" applyNumberFormat="1" applyFont="1" applyFill="1" applyBorder="1" applyAlignment="1">
      <alignment vertical="center"/>
    </xf>
    <xf numFmtId="49" fontId="10868" fillId="0" borderId="33" xfId="0" applyNumberFormat="1" applyFont="1" applyFill="1" applyBorder="1" applyAlignment="1">
      <alignment horizontal="center" vertical="center"/>
    </xf>
    <xf numFmtId="49" fontId="10869" fillId="0" borderId="33" xfId="0" applyNumberFormat="1" applyFont="1" applyFill="1" applyBorder="1" applyAlignment="1">
      <alignment horizontal="center" vertical="center"/>
    </xf>
    <xf numFmtId="49" fontId="10870" fillId="0" borderId="32" xfId="0" applyNumberFormat="1" applyFont="1" applyFill="1" applyBorder="1" applyAlignment="1">
      <alignment horizontal="center" vertical="center"/>
    </xf>
    <xf numFmtId="0" fontId="10871" fillId="0" borderId="32" xfId="0" applyNumberFormat="1" applyFont="1" applyFill="1" applyBorder="1" applyAlignment="1">
      <alignment horizontal="center" vertical="center"/>
    </xf>
    <xf numFmtId="0" fontId="10872" fillId="0" borderId="32" xfId="0" applyNumberFormat="1" applyFont="1" applyFill="1" applyBorder="1" applyAlignment="1">
      <alignment horizontal="center" vertical="center"/>
    </xf>
    <xf numFmtId="0" fontId="10873" fillId="0" borderId="32" xfId="0" applyNumberFormat="1" applyFont="1" applyFill="1" applyBorder="1" applyAlignment="1">
      <alignment horizontal="center" vertical="center"/>
    </xf>
    <xf numFmtId="49" fontId="10874" fillId="0" borderId="33" xfId="0" applyNumberFormat="1" applyFont="1" applyFill="1" applyBorder="1" applyAlignment="1">
      <alignment vertical="center" wrapText="1"/>
    </xf>
    <xf numFmtId="49" fontId="10875" fillId="0" borderId="33" xfId="0" applyNumberFormat="1" applyFont="1" applyFill="1" applyBorder="1" applyAlignment="1">
      <alignment horizontal="left" vertical="center"/>
    </xf>
    <xf numFmtId="49" fontId="10876" fillId="0" borderId="33" xfId="0" applyNumberFormat="1" applyFont="1" applyFill="1" applyBorder="1" applyAlignment="1">
      <alignment horizontal="left" vertical="center"/>
    </xf>
    <xf numFmtId="49" fontId="10877" fillId="0" borderId="32" xfId="0" applyNumberFormat="1" applyFont="1" applyFill="1" applyBorder="1" applyAlignment="1">
      <alignment horizontal="center" vertical="center"/>
    </xf>
    <xf numFmtId="49" fontId="10878" fillId="0" borderId="33" xfId="0" applyNumberFormat="1" applyFont="1" applyFill="1" applyBorder="1" applyAlignment="1">
      <alignment vertical="center"/>
    </xf>
    <xf numFmtId="49" fontId="10879" fillId="0" borderId="33" xfId="0" applyNumberFormat="1" applyFont="1" applyFill="1" applyBorder="1" applyAlignment="1">
      <alignment horizontal="center" vertical="center"/>
    </xf>
    <xf numFmtId="49" fontId="10880" fillId="0" borderId="33" xfId="0" applyNumberFormat="1" applyFont="1" applyFill="1" applyBorder="1" applyAlignment="1">
      <alignment horizontal="center" vertical="center"/>
    </xf>
    <xf numFmtId="49" fontId="10881" fillId="0" borderId="32" xfId="0" applyNumberFormat="1" applyFont="1" applyFill="1" applyBorder="1" applyAlignment="1">
      <alignment horizontal="center" vertical="center"/>
    </xf>
    <xf numFmtId="0" fontId="10882" fillId="0" borderId="32" xfId="0" applyNumberFormat="1" applyFont="1" applyFill="1" applyBorder="1" applyAlignment="1">
      <alignment horizontal="center" vertical="center"/>
    </xf>
    <xf numFmtId="0" fontId="10883" fillId="0" borderId="32" xfId="0" applyNumberFormat="1" applyFont="1" applyFill="1" applyBorder="1" applyAlignment="1">
      <alignment horizontal="center" vertical="center"/>
    </xf>
    <xf numFmtId="0" fontId="10884" fillId="0" borderId="32" xfId="0" applyNumberFormat="1" applyFont="1" applyFill="1" applyBorder="1" applyAlignment="1">
      <alignment horizontal="center" vertical="center"/>
    </xf>
    <xf numFmtId="49" fontId="10885" fillId="0" borderId="33" xfId="0" applyNumberFormat="1" applyFont="1" applyFill="1" applyBorder="1" applyAlignment="1">
      <alignment vertical="center" wrapText="1"/>
    </xf>
    <xf numFmtId="49" fontId="10886" fillId="0" borderId="33" xfId="0" applyNumberFormat="1" applyFont="1" applyFill="1" applyBorder="1" applyAlignment="1">
      <alignment horizontal="left" vertical="center"/>
    </xf>
    <xf numFmtId="49" fontId="10887" fillId="0" borderId="33" xfId="0" applyNumberFormat="1" applyFont="1" applyFill="1" applyBorder="1" applyAlignment="1">
      <alignment horizontal="left" vertical="center"/>
    </xf>
    <xf numFmtId="49" fontId="10888" fillId="0" borderId="32" xfId="0" applyNumberFormat="1" applyFont="1" applyFill="1" applyBorder="1" applyAlignment="1">
      <alignment horizontal="center" vertical="center"/>
    </xf>
    <xf numFmtId="49" fontId="10889" fillId="0" borderId="33" xfId="0" applyNumberFormat="1" applyFont="1" applyFill="1" applyBorder="1" applyAlignment="1">
      <alignment vertical="center"/>
    </xf>
    <xf numFmtId="49" fontId="10890" fillId="0" borderId="33" xfId="0" applyNumberFormat="1" applyFont="1" applyFill="1" applyBorder="1" applyAlignment="1">
      <alignment horizontal="center" vertical="center"/>
    </xf>
    <xf numFmtId="49" fontId="10891" fillId="0" borderId="33" xfId="0" applyNumberFormat="1" applyFont="1" applyFill="1" applyBorder="1" applyAlignment="1">
      <alignment horizontal="center" vertical="center"/>
    </xf>
    <xf numFmtId="49" fontId="10892" fillId="0" borderId="32" xfId="0" applyNumberFormat="1" applyFont="1" applyFill="1" applyBorder="1" applyAlignment="1">
      <alignment horizontal="center" vertical="center"/>
    </xf>
    <xf numFmtId="0" fontId="10893" fillId="0" borderId="32" xfId="0" applyNumberFormat="1" applyFont="1" applyFill="1" applyBorder="1" applyAlignment="1">
      <alignment horizontal="center" vertical="center"/>
    </xf>
    <xf numFmtId="0" fontId="10894" fillId="0" borderId="32" xfId="0" applyNumberFormat="1" applyFont="1" applyFill="1" applyBorder="1" applyAlignment="1">
      <alignment horizontal="center" vertical="center"/>
    </xf>
    <xf numFmtId="0" fontId="10895" fillId="0" borderId="32" xfId="0" applyNumberFormat="1" applyFont="1" applyFill="1" applyBorder="1" applyAlignment="1">
      <alignment horizontal="center" vertical="center"/>
    </xf>
    <xf numFmtId="49" fontId="10896" fillId="0" borderId="33" xfId="0" applyNumberFormat="1" applyFont="1" applyFill="1" applyBorder="1" applyAlignment="1">
      <alignment vertical="center" wrapText="1"/>
    </xf>
    <xf numFmtId="49" fontId="10897" fillId="0" borderId="33" xfId="0" applyNumberFormat="1" applyFont="1" applyFill="1" applyBorder="1" applyAlignment="1">
      <alignment horizontal="left" vertical="center"/>
    </xf>
    <xf numFmtId="49" fontId="10898" fillId="0" borderId="33" xfId="0" applyNumberFormat="1" applyFont="1" applyFill="1" applyBorder="1" applyAlignment="1">
      <alignment horizontal="left" vertical="center"/>
    </xf>
    <xf numFmtId="49" fontId="10899" fillId="0" borderId="32" xfId="0" applyNumberFormat="1" applyFont="1" applyFill="1" applyBorder="1" applyAlignment="1">
      <alignment horizontal="center" vertical="center"/>
    </xf>
    <xf numFmtId="49" fontId="10900" fillId="0" borderId="33" xfId="0" applyNumberFormat="1" applyFont="1" applyFill="1" applyBorder="1" applyAlignment="1">
      <alignment vertical="center"/>
    </xf>
    <xf numFmtId="49" fontId="10901" fillId="0" borderId="33" xfId="0" applyNumberFormat="1" applyFont="1" applyFill="1" applyBorder="1" applyAlignment="1">
      <alignment horizontal="center" vertical="center"/>
    </xf>
    <xf numFmtId="49" fontId="10902" fillId="0" borderId="33" xfId="0" applyNumberFormat="1" applyFont="1" applyFill="1" applyBorder="1" applyAlignment="1">
      <alignment horizontal="center" vertical="center"/>
    </xf>
    <xf numFmtId="49" fontId="10903" fillId="0" borderId="32" xfId="0" applyNumberFormat="1" applyFont="1" applyFill="1" applyBorder="1" applyAlignment="1">
      <alignment horizontal="center" vertical="center"/>
    </xf>
    <xf numFmtId="0" fontId="10904" fillId="0" borderId="32" xfId="0" applyNumberFormat="1" applyFont="1" applyFill="1" applyBorder="1" applyAlignment="1">
      <alignment horizontal="center" vertical="center"/>
    </xf>
    <xf numFmtId="0" fontId="10905" fillId="0" borderId="32" xfId="0" applyNumberFormat="1" applyFont="1" applyFill="1" applyBorder="1" applyAlignment="1">
      <alignment horizontal="center" vertical="center"/>
    </xf>
    <xf numFmtId="0" fontId="10906" fillId="0" borderId="32" xfId="0" applyNumberFormat="1" applyFont="1" applyFill="1" applyBorder="1" applyAlignment="1">
      <alignment horizontal="center" vertical="center"/>
    </xf>
    <xf numFmtId="49" fontId="10907" fillId="0" borderId="33" xfId="0" applyNumberFormat="1" applyFont="1" applyFill="1" applyBorder="1" applyAlignment="1">
      <alignment vertical="center" wrapText="1"/>
    </xf>
    <xf numFmtId="49" fontId="10908" fillId="0" borderId="33" xfId="0" applyNumberFormat="1" applyFont="1" applyFill="1" applyBorder="1" applyAlignment="1">
      <alignment horizontal="left" vertical="center"/>
    </xf>
    <xf numFmtId="49" fontId="10909" fillId="0" borderId="33" xfId="0" applyNumberFormat="1" applyFont="1" applyFill="1" applyBorder="1" applyAlignment="1">
      <alignment horizontal="left" vertical="center"/>
    </xf>
    <xf numFmtId="49" fontId="10910" fillId="0" borderId="32" xfId="0" applyNumberFormat="1" applyFont="1" applyFill="1" applyBorder="1" applyAlignment="1">
      <alignment horizontal="center" vertical="center"/>
    </xf>
    <xf numFmtId="49" fontId="10911" fillId="0" borderId="33" xfId="0" applyNumberFormat="1" applyFont="1" applyFill="1" applyBorder="1" applyAlignment="1">
      <alignment vertical="center"/>
    </xf>
    <xf numFmtId="49" fontId="10912" fillId="0" borderId="33" xfId="0" applyNumberFormat="1" applyFont="1" applyFill="1" applyBorder="1" applyAlignment="1">
      <alignment horizontal="center" vertical="center"/>
    </xf>
    <xf numFmtId="49" fontId="10913" fillId="0" borderId="33" xfId="0" applyNumberFormat="1" applyFont="1" applyFill="1" applyBorder="1" applyAlignment="1">
      <alignment horizontal="center" vertical="center"/>
    </xf>
    <xf numFmtId="49" fontId="10914" fillId="0" borderId="32" xfId="0" applyNumberFormat="1" applyFont="1" applyFill="1" applyBorder="1" applyAlignment="1">
      <alignment horizontal="center" vertical="center"/>
    </xf>
    <xf numFmtId="0" fontId="10915" fillId="0" borderId="32" xfId="0" applyNumberFormat="1" applyFont="1" applyFill="1" applyBorder="1" applyAlignment="1">
      <alignment horizontal="center" vertical="center"/>
    </xf>
    <xf numFmtId="0" fontId="10916" fillId="0" borderId="32" xfId="0" applyNumberFormat="1" applyFont="1" applyFill="1" applyBorder="1" applyAlignment="1">
      <alignment horizontal="center" vertical="center"/>
    </xf>
    <xf numFmtId="0" fontId="10917" fillId="0" borderId="32" xfId="0" applyNumberFormat="1" applyFont="1" applyFill="1" applyBorder="1" applyAlignment="1">
      <alignment horizontal="center" vertical="center"/>
    </xf>
    <xf numFmtId="49" fontId="10918" fillId="0" borderId="33" xfId="0" applyNumberFormat="1" applyFont="1" applyFill="1" applyBorder="1" applyAlignment="1">
      <alignment vertical="center" wrapText="1"/>
    </xf>
    <xf numFmtId="49" fontId="10919" fillId="0" borderId="33" xfId="0" applyNumberFormat="1" applyFont="1" applyFill="1" applyBorder="1" applyAlignment="1">
      <alignment horizontal="left" vertical="center"/>
    </xf>
    <xf numFmtId="49" fontId="10920" fillId="0" borderId="33" xfId="0" applyNumberFormat="1" applyFont="1" applyFill="1" applyBorder="1" applyAlignment="1">
      <alignment horizontal="left" vertical="center"/>
    </xf>
    <xf numFmtId="49" fontId="10921" fillId="0" borderId="32" xfId="0" applyNumberFormat="1" applyFont="1" applyFill="1" applyBorder="1" applyAlignment="1">
      <alignment horizontal="center" vertical="center"/>
    </xf>
    <xf numFmtId="49" fontId="10922" fillId="0" borderId="33" xfId="0" applyNumberFormat="1" applyFont="1" applyFill="1" applyBorder="1" applyAlignment="1">
      <alignment vertical="center"/>
    </xf>
    <xf numFmtId="49" fontId="10923" fillId="0" borderId="33" xfId="0" applyNumberFormat="1" applyFont="1" applyFill="1" applyBorder="1" applyAlignment="1">
      <alignment horizontal="center" vertical="center"/>
    </xf>
    <xf numFmtId="49" fontId="10924" fillId="0" borderId="33" xfId="0" applyNumberFormat="1" applyFont="1" applyFill="1" applyBorder="1" applyAlignment="1">
      <alignment horizontal="center" vertical="center"/>
    </xf>
    <xf numFmtId="49" fontId="10925" fillId="0" borderId="32" xfId="0" applyNumberFormat="1" applyFont="1" applyFill="1" applyBorder="1" applyAlignment="1">
      <alignment horizontal="center" vertical="center"/>
    </xf>
    <xf numFmtId="0" fontId="10926" fillId="0" borderId="32" xfId="0" applyNumberFormat="1" applyFont="1" applyFill="1" applyBorder="1" applyAlignment="1">
      <alignment horizontal="center" vertical="center"/>
    </xf>
    <xf numFmtId="0" fontId="10927" fillId="0" borderId="32" xfId="0" applyNumberFormat="1" applyFont="1" applyFill="1" applyBorder="1" applyAlignment="1">
      <alignment horizontal="center" vertical="center"/>
    </xf>
    <xf numFmtId="0" fontId="10928" fillId="0" borderId="32" xfId="0" applyNumberFormat="1" applyFont="1" applyFill="1" applyBorder="1" applyAlignment="1">
      <alignment horizontal="center" vertical="center"/>
    </xf>
    <xf numFmtId="49" fontId="10929" fillId="0" borderId="33" xfId="0" applyNumberFormat="1" applyFont="1" applyFill="1" applyBorder="1" applyAlignment="1">
      <alignment vertical="center" wrapText="1"/>
    </xf>
    <xf numFmtId="49" fontId="10930" fillId="0" borderId="33" xfId="0" applyNumberFormat="1" applyFont="1" applyFill="1" applyBorder="1" applyAlignment="1">
      <alignment horizontal="left" vertical="center"/>
    </xf>
    <xf numFmtId="49" fontId="10931" fillId="0" borderId="33" xfId="0" applyNumberFormat="1" applyFont="1" applyFill="1" applyBorder="1" applyAlignment="1">
      <alignment horizontal="left" vertical="center"/>
    </xf>
    <xf numFmtId="49" fontId="10932" fillId="0" borderId="32" xfId="0" applyNumberFormat="1" applyFont="1" applyFill="1" applyBorder="1" applyAlignment="1">
      <alignment horizontal="center" vertical="center"/>
    </xf>
    <xf numFmtId="49" fontId="10933" fillId="0" borderId="33" xfId="0" applyNumberFormat="1" applyFont="1" applyFill="1" applyBorder="1" applyAlignment="1">
      <alignment vertical="center"/>
    </xf>
    <xf numFmtId="49" fontId="10934" fillId="0" borderId="33" xfId="0" applyNumberFormat="1" applyFont="1" applyFill="1" applyBorder="1" applyAlignment="1">
      <alignment horizontal="center" vertical="center"/>
    </xf>
    <xf numFmtId="49" fontId="10935" fillId="0" borderId="33" xfId="0" applyNumberFormat="1" applyFont="1" applyFill="1" applyBorder="1" applyAlignment="1">
      <alignment horizontal="center" vertical="center"/>
    </xf>
    <xf numFmtId="49" fontId="10936" fillId="0" borderId="32" xfId="0" applyNumberFormat="1" applyFont="1" applyFill="1" applyBorder="1" applyAlignment="1">
      <alignment horizontal="center" vertical="center"/>
    </xf>
    <xf numFmtId="0" fontId="10937" fillId="0" borderId="32" xfId="0" applyNumberFormat="1" applyFont="1" applyFill="1" applyBorder="1" applyAlignment="1">
      <alignment horizontal="center" vertical="center"/>
    </xf>
    <xf numFmtId="0" fontId="10938" fillId="0" borderId="32" xfId="0" applyNumberFormat="1" applyFont="1" applyFill="1" applyBorder="1" applyAlignment="1">
      <alignment horizontal="center" vertical="center"/>
    </xf>
    <xf numFmtId="0" fontId="10939" fillId="0" borderId="32" xfId="0" applyNumberFormat="1" applyFont="1" applyFill="1" applyBorder="1" applyAlignment="1">
      <alignment horizontal="center" vertical="center"/>
    </xf>
    <xf numFmtId="49" fontId="10940" fillId="0" borderId="33" xfId="0" applyNumberFormat="1" applyFont="1" applyFill="1" applyBorder="1" applyAlignment="1">
      <alignment vertical="center" wrapText="1"/>
    </xf>
    <xf numFmtId="49" fontId="10941" fillId="0" borderId="33" xfId="0" applyNumberFormat="1" applyFont="1" applyFill="1" applyBorder="1" applyAlignment="1">
      <alignment horizontal="left" vertical="center"/>
    </xf>
    <xf numFmtId="49" fontId="10942" fillId="0" borderId="33" xfId="0" applyNumberFormat="1" applyFont="1" applyFill="1" applyBorder="1" applyAlignment="1">
      <alignment horizontal="left" vertical="center"/>
    </xf>
    <xf numFmtId="49" fontId="10943" fillId="0" borderId="32" xfId="0" applyNumberFormat="1" applyFont="1" applyFill="1" applyBorder="1" applyAlignment="1">
      <alignment horizontal="center" vertical="center"/>
    </xf>
    <xf numFmtId="49" fontId="10944" fillId="0" borderId="33" xfId="0" applyNumberFormat="1" applyFont="1" applyFill="1" applyBorder="1" applyAlignment="1">
      <alignment vertical="center"/>
    </xf>
    <xf numFmtId="49" fontId="10945" fillId="0" borderId="33" xfId="0" applyNumberFormat="1" applyFont="1" applyFill="1" applyBorder="1" applyAlignment="1">
      <alignment horizontal="center" vertical="center"/>
    </xf>
    <xf numFmtId="49" fontId="10946" fillId="0" borderId="33" xfId="0" applyNumberFormat="1" applyFont="1" applyFill="1" applyBorder="1" applyAlignment="1">
      <alignment horizontal="center" vertical="center"/>
    </xf>
    <xf numFmtId="49" fontId="10947" fillId="0" borderId="32" xfId="0" applyNumberFormat="1" applyFont="1" applyFill="1" applyBorder="1" applyAlignment="1">
      <alignment horizontal="center" vertical="center"/>
    </xf>
    <xf numFmtId="0" fontId="10948" fillId="0" borderId="32" xfId="0" applyNumberFormat="1" applyFont="1" applyFill="1" applyBorder="1" applyAlignment="1">
      <alignment horizontal="center" vertical="center"/>
    </xf>
    <xf numFmtId="0" fontId="10949" fillId="0" borderId="32" xfId="0" applyNumberFormat="1" applyFont="1" applyFill="1" applyBorder="1" applyAlignment="1">
      <alignment horizontal="center" vertical="center"/>
    </xf>
    <xf numFmtId="0" fontId="10950" fillId="0" borderId="32" xfId="0" applyNumberFormat="1" applyFont="1" applyFill="1" applyBorder="1" applyAlignment="1">
      <alignment horizontal="center" vertical="center"/>
    </xf>
    <xf numFmtId="49" fontId="10951" fillId="0" borderId="33" xfId="0" applyNumberFormat="1" applyFont="1" applyFill="1" applyBorder="1" applyAlignment="1">
      <alignment vertical="center" wrapText="1"/>
    </xf>
    <xf numFmtId="49" fontId="10952" fillId="0" borderId="33" xfId="0" applyNumberFormat="1" applyFont="1" applyFill="1" applyBorder="1" applyAlignment="1">
      <alignment horizontal="left" vertical="center"/>
    </xf>
    <xf numFmtId="49" fontId="10953" fillId="0" borderId="33" xfId="0" applyNumberFormat="1" applyFont="1" applyFill="1" applyBorder="1" applyAlignment="1">
      <alignment horizontal="left" vertical="center"/>
    </xf>
    <xf numFmtId="49" fontId="10954" fillId="0" borderId="32" xfId="0" applyNumberFormat="1" applyFont="1" applyFill="1" applyBorder="1" applyAlignment="1">
      <alignment horizontal="center" vertical="center"/>
    </xf>
    <xf numFmtId="49" fontId="10955" fillId="0" borderId="33" xfId="0" applyNumberFormat="1" applyFont="1" applyFill="1" applyBorder="1" applyAlignment="1">
      <alignment vertical="center"/>
    </xf>
    <xf numFmtId="49" fontId="10956" fillId="0" borderId="33" xfId="0" applyNumberFormat="1" applyFont="1" applyFill="1" applyBorder="1" applyAlignment="1">
      <alignment horizontal="center" vertical="center"/>
    </xf>
    <xf numFmtId="49" fontId="10957" fillId="0" borderId="33" xfId="0" applyNumberFormat="1" applyFont="1" applyFill="1" applyBorder="1" applyAlignment="1">
      <alignment horizontal="center" vertical="center"/>
    </xf>
    <xf numFmtId="49" fontId="10958" fillId="0" borderId="32" xfId="0" applyNumberFormat="1" applyFont="1" applyFill="1" applyBorder="1" applyAlignment="1">
      <alignment horizontal="center" vertical="center"/>
    </xf>
    <xf numFmtId="0" fontId="10959" fillId="0" borderId="32" xfId="0" applyNumberFormat="1" applyFont="1" applyFill="1" applyBorder="1" applyAlignment="1">
      <alignment horizontal="center" vertical="center"/>
    </xf>
    <xf numFmtId="0" fontId="10960" fillId="0" borderId="32" xfId="0" applyNumberFormat="1" applyFont="1" applyFill="1" applyBorder="1" applyAlignment="1">
      <alignment horizontal="center" vertical="center"/>
    </xf>
    <xf numFmtId="0" fontId="10961" fillId="0" borderId="32" xfId="0" applyNumberFormat="1" applyFont="1" applyFill="1" applyBorder="1" applyAlignment="1">
      <alignment horizontal="center" vertical="center"/>
    </xf>
    <xf numFmtId="49" fontId="10962" fillId="0" borderId="33" xfId="0" applyNumberFormat="1" applyFont="1" applyFill="1" applyBorder="1" applyAlignment="1">
      <alignment vertical="center" wrapText="1"/>
    </xf>
    <xf numFmtId="49" fontId="10963" fillId="0" borderId="33" xfId="0" applyNumberFormat="1" applyFont="1" applyFill="1" applyBorder="1" applyAlignment="1">
      <alignment horizontal="left" vertical="center"/>
    </xf>
    <xf numFmtId="49" fontId="10964" fillId="0" borderId="33" xfId="0" applyNumberFormat="1" applyFont="1" applyFill="1" applyBorder="1" applyAlignment="1">
      <alignment horizontal="left" vertical="center"/>
    </xf>
    <xf numFmtId="49" fontId="10965" fillId="0" borderId="32" xfId="0" applyNumberFormat="1" applyFont="1" applyFill="1" applyBorder="1" applyAlignment="1">
      <alignment horizontal="center" vertical="center"/>
    </xf>
    <xf numFmtId="49" fontId="10966" fillId="0" borderId="33" xfId="0" applyNumberFormat="1" applyFont="1" applyFill="1" applyBorder="1" applyAlignment="1">
      <alignment vertical="center"/>
    </xf>
    <xf numFmtId="49" fontId="10967" fillId="0" borderId="33" xfId="0" applyNumberFormat="1" applyFont="1" applyFill="1" applyBorder="1" applyAlignment="1">
      <alignment horizontal="center" vertical="center"/>
    </xf>
    <xf numFmtId="49" fontId="10968" fillId="0" borderId="33" xfId="0" applyNumberFormat="1" applyFont="1" applyFill="1" applyBorder="1" applyAlignment="1">
      <alignment horizontal="center" vertical="center"/>
    </xf>
    <xf numFmtId="49" fontId="10969" fillId="0" borderId="32" xfId="0" applyNumberFormat="1" applyFont="1" applyFill="1" applyBorder="1" applyAlignment="1">
      <alignment horizontal="center" vertical="center"/>
    </xf>
    <xf numFmtId="0" fontId="10970" fillId="0" borderId="32" xfId="0" applyNumberFormat="1" applyFont="1" applyFill="1" applyBorder="1" applyAlignment="1">
      <alignment horizontal="center" vertical="center"/>
    </xf>
    <xf numFmtId="0" fontId="10971" fillId="0" borderId="32" xfId="0" applyNumberFormat="1" applyFont="1" applyFill="1" applyBorder="1" applyAlignment="1">
      <alignment horizontal="center" vertical="center"/>
    </xf>
    <xf numFmtId="0" fontId="10972" fillId="0" borderId="32" xfId="0" applyNumberFormat="1" applyFont="1" applyFill="1" applyBorder="1" applyAlignment="1">
      <alignment horizontal="center" vertical="center"/>
    </xf>
    <xf numFmtId="49" fontId="10973" fillId="0" borderId="33" xfId="0" applyNumberFormat="1" applyFont="1" applyFill="1" applyBorder="1" applyAlignment="1">
      <alignment vertical="center" wrapText="1"/>
    </xf>
    <xf numFmtId="49" fontId="10974" fillId="0" borderId="33" xfId="0" applyNumberFormat="1" applyFont="1" applyFill="1" applyBorder="1" applyAlignment="1">
      <alignment horizontal="left" vertical="center"/>
    </xf>
    <xf numFmtId="49" fontId="10975" fillId="0" borderId="33" xfId="0" applyNumberFormat="1" applyFont="1" applyFill="1" applyBorder="1" applyAlignment="1">
      <alignment horizontal="left" vertical="center"/>
    </xf>
    <xf numFmtId="49" fontId="10976" fillId="0" borderId="32" xfId="0" applyNumberFormat="1" applyFont="1" applyFill="1" applyBorder="1" applyAlignment="1">
      <alignment horizontal="center" vertical="center"/>
    </xf>
    <xf numFmtId="49" fontId="10977" fillId="0" borderId="33" xfId="0" applyNumberFormat="1" applyFont="1" applyFill="1" applyBorder="1" applyAlignment="1">
      <alignment vertical="center"/>
    </xf>
    <xf numFmtId="49" fontId="10978" fillId="0" borderId="33" xfId="0" applyNumberFormat="1" applyFont="1" applyFill="1" applyBorder="1" applyAlignment="1">
      <alignment horizontal="center" vertical="center"/>
    </xf>
    <xf numFmtId="49" fontId="10979" fillId="0" borderId="33" xfId="0" applyNumberFormat="1" applyFont="1" applyFill="1" applyBorder="1" applyAlignment="1">
      <alignment horizontal="center" vertical="center"/>
    </xf>
    <xf numFmtId="49" fontId="10980" fillId="0" borderId="32" xfId="0" applyNumberFormat="1" applyFont="1" applyFill="1" applyBorder="1" applyAlignment="1">
      <alignment horizontal="center" vertical="center"/>
    </xf>
    <xf numFmtId="0" fontId="10981" fillId="0" borderId="32" xfId="0" applyNumberFormat="1" applyFont="1" applyFill="1" applyBorder="1" applyAlignment="1">
      <alignment horizontal="center" vertical="center"/>
    </xf>
    <xf numFmtId="0" fontId="10982" fillId="0" borderId="32" xfId="0" applyNumberFormat="1" applyFont="1" applyFill="1" applyBorder="1" applyAlignment="1">
      <alignment horizontal="center" vertical="center"/>
    </xf>
    <xf numFmtId="0" fontId="10983" fillId="0" borderId="32" xfId="0" applyNumberFormat="1" applyFont="1" applyFill="1" applyBorder="1" applyAlignment="1">
      <alignment horizontal="center" vertical="center"/>
    </xf>
    <xf numFmtId="49" fontId="10984" fillId="0" borderId="33" xfId="0" applyNumberFormat="1" applyFont="1" applyFill="1" applyBorder="1" applyAlignment="1">
      <alignment vertical="center" wrapText="1"/>
    </xf>
    <xf numFmtId="49" fontId="10985" fillId="0" borderId="33" xfId="0" applyNumberFormat="1" applyFont="1" applyFill="1" applyBorder="1" applyAlignment="1">
      <alignment horizontal="left" vertical="center"/>
    </xf>
    <xf numFmtId="49" fontId="10986" fillId="0" borderId="33" xfId="0" applyNumberFormat="1" applyFont="1" applyFill="1" applyBorder="1" applyAlignment="1">
      <alignment horizontal="left" vertical="center"/>
    </xf>
    <xf numFmtId="49" fontId="10987" fillId="0" borderId="32" xfId="0" applyNumberFormat="1" applyFont="1" applyFill="1" applyBorder="1" applyAlignment="1">
      <alignment horizontal="center" vertical="center"/>
    </xf>
    <xf numFmtId="49" fontId="10988" fillId="0" borderId="33" xfId="0" applyNumberFormat="1" applyFont="1" applyFill="1" applyBorder="1" applyAlignment="1">
      <alignment vertical="center"/>
    </xf>
    <xf numFmtId="49" fontId="10989" fillId="0" borderId="33" xfId="0" applyNumberFormat="1" applyFont="1" applyFill="1" applyBorder="1" applyAlignment="1">
      <alignment horizontal="center" vertical="center"/>
    </xf>
    <xf numFmtId="49" fontId="10990" fillId="0" borderId="33" xfId="0" applyNumberFormat="1" applyFont="1" applyFill="1" applyBorder="1" applyAlignment="1">
      <alignment horizontal="center" vertical="center"/>
    </xf>
    <xf numFmtId="49" fontId="10991" fillId="0" borderId="32" xfId="0" applyNumberFormat="1" applyFont="1" applyFill="1" applyBorder="1" applyAlignment="1">
      <alignment horizontal="center" vertical="center"/>
    </xf>
    <xf numFmtId="0" fontId="10992" fillId="0" borderId="32" xfId="0" applyNumberFormat="1" applyFont="1" applyFill="1" applyBorder="1" applyAlignment="1">
      <alignment horizontal="center" vertical="center"/>
    </xf>
    <xf numFmtId="0" fontId="10993" fillId="0" borderId="32" xfId="0" applyNumberFormat="1" applyFont="1" applyFill="1" applyBorder="1" applyAlignment="1">
      <alignment horizontal="center" vertical="center"/>
    </xf>
    <xf numFmtId="0" fontId="10994" fillId="0" borderId="32" xfId="0" applyNumberFormat="1" applyFont="1" applyFill="1" applyBorder="1" applyAlignment="1">
      <alignment horizontal="center" vertical="center"/>
    </xf>
    <xf numFmtId="49" fontId="10995" fillId="0" borderId="33" xfId="0" applyNumberFormat="1" applyFont="1" applyFill="1" applyBorder="1" applyAlignment="1">
      <alignment vertical="center" wrapText="1"/>
    </xf>
    <xf numFmtId="49" fontId="10996" fillId="0" borderId="33" xfId="0" applyNumberFormat="1" applyFont="1" applyFill="1" applyBorder="1" applyAlignment="1">
      <alignment horizontal="left" vertical="center"/>
    </xf>
    <xf numFmtId="49" fontId="10997" fillId="0" borderId="33" xfId="0" applyNumberFormat="1" applyFont="1" applyFill="1" applyBorder="1" applyAlignment="1">
      <alignment horizontal="left" vertical="center"/>
    </xf>
    <xf numFmtId="49" fontId="10998" fillId="0" borderId="32" xfId="0" applyNumberFormat="1" applyFont="1" applyFill="1" applyBorder="1" applyAlignment="1">
      <alignment horizontal="center" vertical="center"/>
    </xf>
    <xf numFmtId="49" fontId="10999" fillId="0" borderId="33" xfId="0" applyNumberFormat="1" applyFont="1" applyFill="1" applyBorder="1" applyAlignment="1">
      <alignment vertical="center"/>
    </xf>
    <xf numFmtId="49" fontId="11000" fillId="0" borderId="33" xfId="0" applyNumberFormat="1" applyFont="1" applyFill="1" applyBorder="1" applyAlignment="1">
      <alignment horizontal="center" vertical="center"/>
    </xf>
    <xf numFmtId="49" fontId="11001" fillId="0" borderId="33" xfId="0" applyNumberFormat="1" applyFont="1" applyFill="1" applyBorder="1" applyAlignment="1">
      <alignment horizontal="center" vertical="center"/>
    </xf>
    <xf numFmtId="49" fontId="11002" fillId="0" borderId="32" xfId="0" applyNumberFormat="1" applyFont="1" applyFill="1" applyBorder="1" applyAlignment="1">
      <alignment horizontal="center" vertical="center"/>
    </xf>
    <xf numFmtId="0" fontId="11003" fillId="0" borderId="32" xfId="0" applyNumberFormat="1" applyFont="1" applyFill="1" applyBorder="1" applyAlignment="1">
      <alignment horizontal="center" vertical="center"/>
    </xf>
    <xf numFmtId="0" fontId="11004" fillId="0" borderId="32" xfId="0" applyNumberFormat="1" applyFont="1" applyFill="1" applyBorder="1" applyAlignment="1">
      <alignment horizontal="center" vertical="center"/>
    </xf>
    <xf numFmtId="0" fontId="11005" fillId="0" borderId="32" xfId="0" applyNumberFormat="1" applyFont="1" applyFill="1" applyBorder="1" applyAlignment="1">
      <alignment horizontal="center" vertical="center"/>
    </xf>
    <xf numFmtId="49" fontId="11006" fillId="0" borderId="33" xfId="0" applyNumberFormat="1" applyFont="1" applyFill="1" applyBorder="1" applyAlignment="1">
      <alignment vertical="center" wrapText="1"/>
    </xf>
    <xf numFmtId="49" fontId="11007" fillId="0" borderId="33" xfId="0" applyNumberFormat="1" applyFont="1" applyFill="1" applyBorder="1" applyAlignment="1">
      <alignment horizontal="left" vertical="center"/>
    </xf>
    <xf numFmtId="49" fontId="11008" fillId="0" borderId="33" xfId="0" applyNumberFormat="1" applyFont="1" applyFill="1" applyBorder="1" applyAlignment="1">
      <alignment horizontal="left" vertical="center"/>
    </xf>
    <xf numFmtId="49" fontId="11009" fillId="0" borderId="32" xfId="0" applyNumberFormat="1" applyFont="1" applyFill="1" applyBorder="1" applyAlignment="1">
      <alignment horizontal="center" vertical="center"/>
    </xf>
    <xf numFmtId="49" fontId="11010" fillId="0" borderId="33" xfId="0" applyNumberFormat="1" applyFont="1" applyFill="1" applyBorder="1" applyAlignment="1">
      <alignment vertical="center"/>
    </xf>
    <xf numFmtId="49" fontId="11011" fillId="0" borderId="33" xfId="0" applyNumberFormat="1" applyFont="1" applyFill="1" applyBorder="1" applyAlignment="1">
      <alignment horizontal="center" vertical="center"/>
    </xf>
    <xf numFmtId="49" fontId="11012" fillId="0" borderId="33" xfId="0" applyNumberFormat="1" applyFont="1" applyFill="1" applyBorder="1" applyAlignment="1">
      <alignment horizontal="center" vertical="center"/>
    </xf>
    <xf numFmtId="49" fontId="11013" fillId="0" borderId="32" xfId="0" applyNumberFormat="1" applyFont="1" applyFill="1" applyBorder="1" applyAlignment="1">
      <alignment horizontal="center" vertical="center"/>
    </xf>
    <xf numFmtId="0" fontId="11014" fillId="0" borderId="32" xfId="0" applyNumberFormat="1" applyFont="1" applyFill="1" applyBorder="1" applyAlignment="1">
      <alignment horizontal="center" vertical="center"/>
    </xf>
    <xf numFmtId="0" fontId="11015" fillId="0" borderId="32" xfId="0" applyNumberFormat="1" applyFont="1" applyFill="1" applyBorder="1" applyAlignment="1">
      <alignment horizontal="center" vertical="center"/>
    </xf>
    <xf numFmtId="0" fontId="11016" fillId="0" borderId="32" xfId="0" applyNumberFormat="1" applyFont="1" applyFill="1" applyBorder="1" applyAlignment="1">
      <alignment horizontal="center" vertical="center"/>
    </xf>
    <xf numFmtId="49" fontId="11017" fillId="0" borderId="33" xfId="0" applyNumberFormat="1" applyFont="1" applyFill="1" applyBorder="1" applyAlignment="1">
      <alignment vertical="center" wrapText="1"/>
    </xf>
    <xf numFmtId="49" fontId="11018" fillId="0" borderId="33" xfId="0" applyNumberFormat="1" applyFont="1" applyFill="1" applyBorder="1" applyAlignment="1">
      <alignment horizontal="left" vertical="center"/>
    </xf>
    <xf numFmtId="49" fontId="11019" fillId="0" borderId="33" xfId="0" applyNumberFormat="1" applyFont="1" applyFill="1" applyBorder="1" applyAlignment="1">
      <alignment horizontal="left" vertical="center"/>
    </xf>
    <xf numFmtId="49" fontId="11020" fillId="0" borderId="32" xfId="0" applyNumberFormat="1" applyFont="1" applyFill="1" applyBorder="1" applyAlignment="1">
      <alignment horizontal="center" vertical="center"/>
    </xf>
    <xf numFmtId="49" fontId="11021" fillId="0" borderId="33" xfId="0" applyNumberFormat="1" applyFont="1" applyFill="1" applyBorder="1" applyAlignment="1">
      <alignment vertical="center"/>
    </xf>
    <xf numFmtId="49" fontId="11022" fillId="0" borderId="33" xfId="0" applyNumberFormat="1" applyFont="1" applyFill="1" applyBorder="1" applyAlignment="1">
      <alignment horizontal="center" vertical="center"/>
    </xf>
    <xf numFmtId="49" fontId="11023" fillId="0" borderId="33" xfId="0" applyNumberFormat="1" applyFont="1" applyFill="1" applyBorder="1" applyAlignment="1">
      <alignment horizontal="center" vertical="center"/>
    </xf>
    <xf numFmtId="49" fontId="11024" fillId="0" borderId="32" xfId="0" applyNumberFormat="1" applyFont="1" applyFill="1" applyBorder="1" applyAlignment="1">
      <alignment horizontal="center" vertical="center"/>
    </xf>
    <xf numFmtId="0" fontId="11025" fillId="0" borderId="32" xfId="0" applyNumberFormat="1" applyFont="1" applyFill="1" applyBorder="1" applyAlignment="1">
      <alignment horizontal="center" vertical="center"/>
    </xf>
    <xf numFmtId="0" fontId="11026" fillId="0" borderId="32" xfId="0" applyNumberFormat="1" applyFont="1" applyFill="1" applyBorder="1" applyAlignment="1">
      <alignment horizontal="center" vertical="center"/>
    </xf>
    <xf numFmtId="0" fontId="11027" fillId="0" borderId="32" xfId="0" applyNumberFormat="1" applyFont="1" applyFill="1" applyBorder="1" applyAlignment="1">
      <alignment horizontal="center" vertical="center"/>
    </xf>
    <xf numFmtId="49" fontId="11028" fillId="0" borderId="33" xfId="0" applyNumberFormat="1" applyFont="1" applyFill="1" applyBorder="1" applyAlignment="1">
      <alignment vertical="center" wrapText="1"/>
    </xf>
    <xf numFmtId="49" fontId="11029" fillId="0" borderId="33" xfId="0" applyNumberFormat="1" applyFont="1" applyFill="1" applyBorder="1" applyAlignment="1">
      <alignment horizontal="left" vertical="center"/>
    </xf>
    <xf numFmtId="49" fontId="11030" fillId="0" borderId="33" xfId="0" applyNumberFormat="1" applyFont="1" applyFill="1" applyBorder="1" applyAlignment="1">
      <alignment horizontal="left" vertical="center"/>
    </xf>
    <xf numFmtId="49" fontId="11031" fillId="0" borderId="32" xfId="0" applyNumberFormat="1" applyFont="1" applyFill="1" applyBorder="1" applyAlignment="1">
      <alignment horizontal="center" vertical="center"/>
    </xf>
    <xf numFmtId="49" fontId="11032" fillId="0" borderId="33" xfId="0" applyNumberFormat="1" applyFont="1" applyFill="1" applyBorder="1" applyAlignment="1">
      <alignment vertical="center"/>
    </xf>
    <xf numFmtId="49" fontId="11033" fillId="0" borderId="33" xfId="0" applyNumberFormat="1" applyFont="1" applyFill="1" applyBorder="1" applyAlignment="1">
      <alignment horizontal="center" vertical="center"/>
    </xf>
    <xf numFmtId="49" fontId="11034" fillId="0" borderId="33" xfId="0" applyNumberFormat="1" applyFont="1" applyFill="1" applyBorder="1" applyAlignment="1">
      <alignment horizontal="center" vertical="center"/>
    </xf>
    <xf numFmtId="49" fontId="11035" fillId="0" borderId="32" xfId="0" applyNumberFormat="1" applyFont="1" applyFill="1" applyBorder="1" applyAlignment="1">
      <alignment horizontal="center" vertical="center"/>
    </xf>
    <xf numFmtId="0" fontId="11036" fillId="0" borderId="32" xfId="0" applyNumberFormat="1" applyFont="1" applyFill="1" applyBorder="1" applyAlignment="1">
      <alignment horizontal="center" vertical="center"/>
    </xf>
    <xf numFmtId="0" fontId="11037" fillId="0" borderId="32" xfId="0" applyNumberFormat="1" applyFont="1" applyFill="1" applyBorder="1" applyAlignment="1">
      <alignment horizontal="center" vertical="center"/>
    </xf>
    <xf numFmtId="0" fontId="11038" fillId="0" borderId="32" xfId="0" applyNumberFormat="1" applyFont="1" applyFill="1" applyBorder="1" applyAlignment="1">
      <alignment horizontal="center" vertical="center"/>
    </xf>
    <xf numFmtId="49" fontId="11039" fillId="0" borderId="33" xfId="0" applyNumberFormat="1" applyFont="1" applyFill="1" applyBorder="1" applyAlignment="1">
      <alignment vertical="center" wrapText="1"/>
    </xf>
    <xf numFmtId="49" fontId="11040" fillId="0" borderId="33" xfId="0" applyNumberFormat="1" applyFont="1" applyFill="1" applyBorder="1" applyAlignment="1">
      <alignment horizontal="left" vertical="center"/>
    </xf>
    <xf numFmtId="49" fontId="11041" fillId="0" borderId="33" xfId="0" applyNumberFormat="1" applyFont="1" applyFill="1" applyBorder="1" applyAlignment="1">
      <alignment horizontal="left" vertical="center"/>
    </xf>
    <xf numFmtId="49" fontId="11042" fillId="0" borderId="32" xfId="0" applyNumberFormat="1" applyFont="1" applyFill="1" applyBorder="1" applyAlignment="1">
      <alignment horizontal="center" vertical="center"/>
    </xf>
    <xf numFmtId="49" fontId="11043" fillId="0" borderId="33" xfId="0" applyNumberFormat="1" applyFont="1" applyFill="1" applyBorder="1" applyAlignment="1">
      <alignment vertical="center"/>
    </xf>
    <xf numFmtId="49" fontId="11044" fillId="0" borderId="33" xfId="0" applyNumberFormat="1" applyFont="1" applyFill="1" applyBorder="1" applyAlignment="1">
      <alignment horizontal="center" vertical="center"/>
    </xf>
    <xf numFmtId="49" fontId="11045" fillId="0" borderId="33" xfId="0" applyNumberFormat="1" applyFont="1" applyFill="1" applyBorder="1" applyAlignment="1">
      <alignment horizontal="center" vertical="center"/>
    </xf>
    <xf numFmtId="49" fontId="11046" fillId="0" borderId="32" xfId="0" applyNumberFormat="1" applyFont="1" applyFill="1" applyBorder="1" applyAlignment="1">
      <alignment horizontal="center" vertical="center"/>
    </xf>
    <xf numFmtId="0" fontId="11047" fillId="0" borderId="32" xfId="0" applyNumberFormat="1" applyFont="1" applyFill="1" applyBorder="1" applyAlignment="1">
      <alignment horizontal="center" vertical="center"/>
    </xf>
    <xf numFmtId="0" fontId="11048" fillId="0" borderId="32" xfId="0" applyNumberFormat="1" applyFont="1" applyFill="1" applyBorder="1" applyAlignment="1">
      <alignment horizontal="center" vertical="center"/>
    </xf>
    <xf numFmtId="0" fontId="11049" fillId="0" borderId="32" xfId="0" applyNumberFormat="1" applyFont="1" applyFill="1" applyBorder="1" applyAlignment="1">
      <alignment horizontal="center" vertical="center"/>
    </xf>
    <xf numFmtId="49" fontId="11050" fillId="0" borderId="33" xfId="0" applyNumberFormat="1" applyFont="1" applyFill="1" applyBorder="1" applyAlignment="1">
      <alignment vertical="center" wrapText="1"/>
    </xf>
    <xf numFmtId="49" fontId="11051" fillId="0" borderId="33" xfId="0" applyNumberFormat="1" applyFont="1" applyFill="1" applyBorder="1" applyAlignment="1">
      <alignment horizontal="left" vertical="center"/>
    </xf>
    <xf numFmtId="49" fontId="11052" fillId="0" borderId="33" xfId="0" applyNumberFormat="1" applyFont="1" applyFill="1" applyBorder="1" applyAlignment="1">
      <alignment horizontal="left" vertical="center"/>
    </xf>
    <xf numFmtId="49" fontId="11053" fillId="0" borderId="32" xfId="0" applyNumberFormat="1" applyFont="1" applyFill="1" applyBorder="1" applyAlignment="1">
      <alignment horizontal="center" vertical="center"/>
    </xf>
    <xf numFmtId="49" fontId="11054" fillId="0" borderId="33" xfId="0" applyNumberFormat="1" applyFont="1" applyFill="1" applyBorder="1" applyAlignment="1">
      <alignment vertical="center"/>
    </xf>
    <xf numFmtId="49" fontId="11055" fillId="0" borderId="33" xfId="0" applyNumberFormat="1" applyFont="1" applyFill="1" applyBorder="1" applyAlignment="1">
      <alignment horizontal="center" vertical="center"/>
    </xf>
    <xf numFmtId="49" fontId="11056" fillId="0" borderId="33" xfId="0" applyNumberFormat="1" applyFont="1" applyFill="1" applyBorder="1" applyAlignment="1">
      <alignment horizontal="center" vertical="center"/>
    </xf>
    <xf numFmtId="49" fontId="11057" fillId="0" borderId="32" xfId="0" applyNumberFormat="1" applyFont="1" applyFill="1" applyBorder="1" applyAlignment="1">
      <alignment horizontal="center" vertical="center"/>
    </xf>
    <xf numFmtId="0" fontId="11058" fillId="0" borderId="32" xfId="0" applyNumberFormat="1" applyFont="1" applyFill="1" applyBorder="1" applyAlignment="1">
      <alignment horizontal="center" vertical="center"/>
    </xf>
    <xf numFmtId="0" fontId="11059" fillId="0" borderId="32" xfId="0" applyNumberFormat="1" applyFont="1" applyFill="1" applyBorder="1" applyAlignment="1">
      <alignment horizontal="center" vertical="center"/>
    </xf>
    <xf numFmtId="0" fontId="11060" fillId="0" borderId="32" xfId="0" applyNumberFormat="1" applyFont="1" applyFill="1" applyBorder="1" applyAlignment="1">
      <alignment horizontal="center" vertical="center"/>
    </xf>
    <xf numFmtId="49" fontId="11061" fillId="0" borderId="33" xfId="0" applyNumberFormat="1" applyFont="1" applyFill="1" applyBorder="1" applyAlignment="1">
      <alignment vertical="center" wrapText="1"/>
    </xf>
    <xf numFmtId="49" fontId="11062" fillId="0" borderId="33" xfId="0" applyNumberFormat="1" applyFont="1" applyFill="1" applyBorder="1" applyAlignment="1">
      <alignment horizontal="left" vertical="center"/>
    </xf>
    <xf numFmtId="49" fontId="11063" fillId="0" borderId="33" xfId="0" applyNumberFormat="1" applyFont="1" applyFill="1" applyBorder="1" applyAlignment="1">
      <alignment horizontal="left" vertical="center"/>
    </xf>
    <xf numFmtId="49" fontId="11064" fillId="0" borderId="32" xfId="0" applyNumberFormat="1" applyFont="1" applyFill="1" applyBorder="1" applyAlignment="1">
      <alignment horizontal="center" vertical="center"/>
    </xf>
    <xf numFmtId="49" fontId="11065" fillId="0" borderId="33" xfId="0" applyNumberFormat="1" applyFont="1" applyFill="1" applyBorder="1" applyAlignment="1">
      <alignment vertical="center"/>
    </xf>
    <xf numFmtId="49" fontId="11066" fillId="0" borderId="33" xfId="0" applyNumberFormat="1" applyFont="1" applyFill="1" applyBorder="1" applyAlignment="1">
      <alignment horizontal="center" vertical="center"/>
    </xf>
    <xf numFmtId="49" fontId="11067" fillId="0" borderId="33" xfId="0" applyNumberFormat="1" applyFont="1" applyFill="1" applyBorder="1" applyAlignment="1">
      <alignment horizontal="center" vertical="center"/>
    </xf>
    <xf numFmtId="49" fontId="11068" fillId="0" borderId="32" xfId="0" applyNumberFormat="1" applyFont="1" applyFill="1" applyBorder="1" applyAlignment="1">
      <alignment horizontal="center" vertical="center"/>
    </xf>
    <xf numFmtId="0" fontId="11069" fillId="0" borderId="32" xfId="0" applyNumberFormat="1" applyFont="1" applyFill="1" applyBorder="1" applyAlignment="1">
      <alignment horizontal="center" vertical="center"/>
    </xf>
    <xf numFmtId="0" fontId="11070" fillId="0" borderId="32" xfId="0" applyNumberFormat="1" applyFont="1" applyFill="1" applyBorder="1" applyAlignment="1">
      <alignment horizontal="center" vertical="center"/>
    </xf>
    <xf numFmtId="0" fontId="11071" fillId="0" borderId="32" xfId="0" applyNumberFormat="1" applyFont="1" applyFill="1" applyBorder="1" applyAlignment="1">
      <alignment horizontal="center" vertical="center"/>
    </xf>
    <xf numFmtId="49" fontId="11072" fillId="0" borderId="33" xfId="0" applyNumberFormat="1" applyFont="1" applyFill="1" applyBorder="1" applyAlignment="1">
      <alignment vertical="center" wrapText="1"/>
    </xf>
    <xf numFmtId="49" fontId="11073" fillId="0" borderId="33" xfId="0" applyNumberFormat="1" applyFont="1" applyFill="1" applyBorder="1" applyAlignment="1">
      <alignment horizontal="left" vertical="center"/>
    </xf>
    <xf numFmtId="49" fontId="11074" fillId="0" borderId="33" xfId="0" applyNumberFormat="1" applyFont="1" applyFill="1" applyBorder="1" applyAlignment="1">
      <alignment horizontal="left" vertical="center"/>
    </xf>
    <xf numFmtId="49" fontId="11075" fillId="0" borderId="32" xfId="0" applyNumberFormat="1" applyFont="1" applyFill="1" applyBorder="1" applyAlignment="1">
      <alignment horizontal="center" vertical="center"/>
    </xf>
    <xf numFmtId="49" fontId="11076" fillId="0" borderId="33" xfId="0" applyNumberFormat="1" applyFont="1" applyFill="1" applyBorder="1" applyAlignment="1">
      <alignment vertical="center"/>
    </xf>
    <xf numFmtId="49" fontId="11077" fillId="0" borderId="33" xfId="0" applyNumberFormat="1" applyFont="1" applyFill="1" applyBorder="1" applyAlignment="1">
      <alignment horizontal="center" vertical="center"/>
    </xf>
    <xf numFmtId="49" fontId="11078" fillId="0" borderId="33" xfId="0" applyNumberFormat="1" applyFont="1" applyFill="1" applyBorder="1" applyAlignment="1">
      <alignment horizontal="center" vertical="center"/>
    </xf>
    <xf numFmtId="49" fontId="11079" fillId="0" borderId="32" xfId="0" applyNumberFormat="1" applyFont="1" applyFill="1" applyBorder="1" applyAlignment="1">
      <alignment horizontal="center" vertical="center"/>
    </xf>
    <xf numFmtId="0" fontId="11080" fillId="0" borderId="32" xfId="0" applyNumberFormat="1" applyFont="1" applyFill="1" applyBorder="1" applyAlignment="1">
      <alignment horizontal="center" vertical="center"/>
    </xf>
    <xf numFmtId="0" fontId="11081" fillId="0" borderId="32" xfId="0" applyNumberFormat="1" applyFont="1" applyFill="1" applyBorder="1" applyAlignment="1">
      <alignment horizontal="center" vertical="center"/>
    </xf>
    <xf numFmtId="0" fontId="11082" fillId="0" borderId="32" xfId="0" applyNumberFormat="1" applyFont="1" applyFill="1" applyBorder="1" applyAlignment="1">
      <alignment horizontal="center" vertical="center"/>
    </xf>
    <xf numFmtId="49" fontId="11083" fillId="0" borderId="33" xfId="0" applyNumberFormat="1" applyFont="1" applyFill="1" applyBorder="1" applyAlignment="1">
      <alignment vertical="center" wrapText="1"/>
    </xf>
    <xf numFmtId="49" fontId="11084" fillId="0" borderId="33" xfId="0" applyNumberFormat="1" applyFont="1" applyFill="1" applyBorder="1" applyAlignment="1">
      <alignment horizontal="left" vertical="center"/>
    </xf>
    <xf numFmtId="49" fontId="11085" fillId="0" borderId="33" xfId="0" applyNumberFormat="1" applyFont="1" applyFill="1" applyBorder="1" applyAlignment="1">
      <alignment horizontal="left" vertical="center"/>
    </xf>
    <xf numFmtId="49" fontId="11086" fillId="0" borderId="32" xfId="0" applyNumberFormat="1" applyFont="1" applyFill="1" applyBorder="1" applyAlignment="1">
      <alignment horizontal="center" vertical="center"/>
    </xf>
    <xf numFmtId="49" fontId="11087" fillId="0" borderId="33" xfId="0" applyNumberFormat="1" applyFont="1" applyFill="1" applyBorder="1" applyAlignment="1">
      <alignment vertical="center"/>
    </xf>
    <xf numFmtId="49" fontId="11088" fillId="0" borderId="33" xfId="0" applyNumberFormat="1" applyFont="1" applyFill="1" applyBorder="1" applyAlignment="1">
      <alignment horizontal="center" vertical="center"/>
    </xf>
    <xf numFmtId="49" fontId="11089" fillId="0" borderId="33" xfId="0" applyNumberFormat="1" applyFont="1" applyFill="1" applyBorder="1" applyAlignment="1">
      <alignment horizontal="center" vertical="center"/>
    </xf>
    <xf numFmtId="49" fontId="11090" fillId="0" borderId="32" xfId="0" applyNumberFormat="1" applyFont="1" applyFill="1" applyBorder="1" applyAlignment="1">
      <alignment horizontal="center" vertical="center"/>
    </xf>
    <xf numFmtId="0" fontId="11091" fillId="0" borderId="32" xfId="0" applyNumberFormat="1" applyFont="1" applyFill="1" applyBorder="1" applyAlignment="1">
      <alignment horizontal="center" vertical="center"/>
    </xf>
    <xf numFmtId="0" fontId="11092" fillId="0" borderId="32" xfId="0" applyNumberFormat="1" applyFont="1" applyFill="1" applyBorder="1" applyAlignment="1">
      <alignment horizontal="center" vertical="center"/>
    </xf>
    <xf numFmtId="0" fontId="11093" fillId="0" borderId="32" xfId="0" applyNumberFormat="1" applyFont="1" applyFill="1" applyBorder="1" applyAlignment="1">
      <alignment horizontal="center" vertical="center"/>
    </xf>
    <xf numFmtId="49" fontId="11094" fillId="0" borderId="33" xfId="0" applyNumberFormat="1" applyFont="1" applyFill="1" applyBorder="1" applyAlignment="1">
      <alignment vertical="center" wrapText="1"/>
    </xf>
    <xf numFmtId="49" fontId="11095" fillId="0" borderId="33" xfId="0" applyNumberFormat="1" applyFont="1" applyFill="1" applyBorder="1" applyAlignment="1">
      <alignment horizontal="left" vertical="center"/>
    </xf>
    <xf numFmtId="49" fontId="11096" fillId="0" borderId="33" xfId="0" applyNumberFormat="1" applyFont="1" applyFill="1" applyBorder="1" applyAlignment="1">
      <alignment horizontal="left" vertical="center"/>
    </xf>
    <xf numFmtId="49" fontId="11097" fillId="0" borderId="32" xfId="0" applyNumberFormat="1" applyFont="1" applyFill="1" applyBorder="1" applyAlignment="1">
      <alignment horizontal="center" vertical="center"/>
    </xf>
    <xf numFmtId="49" fontId="11098" fillId="0" borderId="33" xfId="0" applyNumberFormat="1" applyFont="1" applyFill="1" applyBorder="1" applyAlignment="1">
      <alignment vertical="center"/>
    </xf>
    <xf numFmtId="49" fontId="11099" fillId="0" borderId="33" xfId="0" applyNumberFormat="1" applyFont="1" applyFill="1" applyBorder="1" applyAlignment="1">
      <alignment horizontal="center" vertical="center"/>
    </xf>
    <xf numFmtId="49" fontId="11100" fillId="0" borderId="33" xfId="0" applyNumberFormat="1" applyFont="1" applyFill="1" applyBorder="1" applyAlignment="1">
      <alignment horizontal="center" vertical="center"/>
    </xf>
    <xf numFmtId="49" fontId="11101" fillId="0" borderId="32" xfId="0" applyNumberFormat="1" applyFont="1" applyFill="1" applyBorder="1" applyAlignment="1">
      <alignment horizontal="center" vertical="center"/>
    </xf>
    <xf numFmtId="0" fontId="11102" fillId="0" borderId="32" xfId="0" applyNumberFormat="1" applyFont="1" applyFill="1" applyBorder="1" applyAlignment="1">
      <alignment horizontal="center" vertical="center"/>
    </xf>
    <xf numFmtId="0" fontId="11103" fillId="0" borderId="32" xfId="0" applyNumberFormat="1" applyFont="1" applyFill="1" applyBorder="1" applyAlignment="1">
      <alignment horizontal="center" vertical="center"/>
    </xf>
    <xf numFmtId="0" fontId="11104" fillId="0" borderId="32" xfId="0" applyNumberFormat="1" applyFont="1" applyFill="1" applyBorder="1" applyAlignment="1">
      <alignment horizontal="center" vertical="center"/>
    </xf>
    <xf numFmtId="49" fontId="11105" fillId="0" borderId="33" xfId="0" applyNumberFormat="1" applyFont="1" applyFill="1" applyBorder="1" applyAlignment="1">
      <alignment vertical="center" wrapText="1"/>
    </xf>
    <xf numFmtId="49" fontId="11106" fillId="0" borderId="33" xfId="0" applyNumberFormat="1" applyFont="1" applyFill="1" applyBorder="1" applyAlignment="1">
      <alignment horizontal="left" vertical="center"/>
    </xf>
    <xf numFmtId="49" fontId="11107" fillId="0" borderId="33" xfId="0" applyNumberFormat="1" applyFont="1" applyFill="1" applyBorder="1" applyAlignment="1">
      <alignment horizontal="left" vertical="center"/>
    </xf>
    <xf numFmtId="49" fontId="11108" fillId="0" borderId="32" xfId="0" applyNumberFormat="1" applyFont="1" applyFill="1" applyBorder="1" applyAlignment="1">
      <alignment horizontal="center" vertical="center"/>
    </xf>
    <xf numFmtId="49" fontId="11109" fillId="0" borderId="33" xfId="0" applyNumberFormat="1" applyFont="1" applyFill="1" applyBorder="1" applyAlignment="1">
      <alignment vertical="center"/>
    </xf>
    <xf numFmtId="49" fontId="11110" fillId="0" borderId="33" xfId="0" applyNumberFormat="1" applyFont="1" applyFill="1" applyBorder="1" applyAlignment="1">
      <alignment horizontal="center" vertical="center"/>
    </xf>
    <xf numFmtId="49" fontId="11111" fillId="0" borderId="33" xfId="0" applyNumberFormat="1" applyFont="1" applyFill="1" applyBorder="1" applyAlignment="1">
      <alignment horizontal="center" vertical="center"/>
    </xf>
    <xf numFmtId="49" fontId="11112" fillId="0" borderId="32" xfId="0" applyNumberFormat="1" applyFont="1" applyFill="1" applyBorder="1" applyAlignment="1">
      <alignment horizontal="center" vertical="center"/>
    </xf>
    <xf numFmtId="0" fontId="11113" fillId="0" borderId="32" xfId="0" applyNumberFormat="1" applyFont="1" applyFill="1" applyBorder="1" applyAlignment="1">
      <alignment horizontal="center" vertical="center"/>
    </xf>
    <xf numFmtId="0" fontId="11114" fillId="0" borderId="32" xfId="0" applyNumberFormat="1" applyFont="1" applyFill="1" applyBorder="1" applyAlignment="1">
      <alignment horizontal="center" vertical="center"/>
    </xf>
    <xf numFmtId="0" fontId="11115" fillId="0" borderId="32" xfId="0" applyNumberFormat="1" applyFont="1" applyFill="1" applyBorder="1" applyAlignment="1">
      <alignment horizontal="center" vertical="center"/>
    </xf>
    <xf numFmtId="49" fontId="11116" fillId="0" borderId="33" xfId="0" applyNumberFormat="1" applyFont="1" applyFill="1" applyBorder="1" applyAlignment="1">
      <alignment vertical="center" wrapText="1"/>
    </xf>
    <xf numFmtId="49" fontId="11117" fillId="0" borderId="33" xfId="0" applyNumberFormat="1" applyFont="1" applyFill="1" applyBorder="1" applyAlignment="1">
      <alignment horizontal="left" vertical="center"/>
    </xf>
    <xf numFmtId="49" fontId="11118" fillId="0" borderId="33" xfId="0" applyNumberFormat="1" applyFont="1" applyFill="1" applyBorder="1" applyAlignment="1">
      <alignment horizontal="left" vertical="center"/>
    </xf>
    <xf numFmtId="49" fontId="11119" fillId="0" borderId="32" xfId="0" applyNumberFormat="1" applyFont="1" applyFill="1" applyBorder="1" applyAlignment="1">
      <alignment horizontal="center" vertical="center"/>
    </xf>
    <xf numFmtId="49" fontId="11120" fillId="0" borderId="33" xfId="0" applyNumberFormat="1" applyFont="1" applyFill="1" applyBorder="1" applyAlignment="1">
      <alignment vertical="center"/>
    </xf>
    <xf numFmtId="49" fontId="11121" fillId="0" borderId="33" xfId="0" applyNumberFormat="1" applyFont="1" applyFill="1" applyBorder="1" applyAlignment="1">
      <alignment horizontal="center" vertical="center"/>
    </xf>
    <xf numFmtId="49" fontId="11122" fillId="0" borderId="33" xfId="0" applyNumberFormat="1" applyFont="1" applyFill="1" applyBorder="1" applyAlignment="1">
      <alignment horizontal="center" vertical="center"/>
    </xf>
    <xf numFmtId="49" fontId="11123" fillId="0" borderId="32" xfId="0" applyNumberFormat="1" applyFont="1" applyFill="1" applyBorder="1" applyAlignment="1">
      <alignment horizontal="center" vertical="center"/>
    </xf>
    <xf numFmtId="0" fontId="11124" fillId="0" borderId="32" xfId="0" applyNumberFormat="1" applyFont="1" applyFill="1" applyBorder="1" applyAlignment="1">
      <alignment horizontal="center" vertical="center"/>
    </xf>
    <xf numFmtId="0" fontId="11125" fillId="0" borderId="32" xfId="0" applyNumberFormat="1" applyFont="1" applyFill="1" applyBorder="1" applyAlignment="1">
      <alignment horizontal="center" vertical="center"/>
    </xf>
    <xf numFmtId="0" fontId="11126" fillId="0" borderId="32" xfId="0" applyNumberFormat="1" applyFont="1" applyFill="1" applyBorder="1" applyAlignment="1">
      <alignment horizontal="center" vertical="center"/>
    </xf>
    <xf numFmtId="49" fontId="11127" fillId="0" borderId="33" xfId="0" applyNumberFormat="1" applyFont="1" applyFill="1" applyBorder="1" applyAlignment="1">
      <alignment vertical="center" wrapText="1"/>
    </xf>
    <xf numFmtId="49" fontId="11128" fillId="0" borderId="33" xfId="0" applyNumberFormat="1" applyFont="1" applyFill="1" applyBorder="1" applyAlignment="1">
      <alignment horizontal="left" vertical="center"/>
    </xf>
    <xf numFmtId="49" fontId="11129" fillId="0" borderId="33" xfId="0" applyNumberFormat="1" applyFont="1" applyFill="1" applyBorder="1" applyAlignment="1">
      <alignment horizontal="left" vertical="center"/>
    </xf>
    <xf numFmtId="49" fontId="11130" fillId="0" borderId="32" xfId="0" applyNumberFormat="1" applyFont="1" applyFill="1" applyBorder="1" applyAlignment="1">
      <alignment horizontal="center" vertical="center"/>
    </xf>
    <xf numFmtId="49" fontId="11131" fillId="0" borderId="33" xfId="0" applyNumberFormat="1" applyFont="1" applyFill="1" applyBorder="1" applyAlignment="1">
      <alignment vertical="center"/>
    </xf>
    <xf numFmtId="49" fontId="11132" fillId="0" borderId="33" xfId="0" applyNumberFormat="1" applyFont="1" applyFill="1" applyBorder="1" applyAlignment="1">
      <alignment horizontal="center" vertical="center"/>
    </xf>
    <xf numFmtId="49" fontId="11133" fillId="0" borderId="33" xfId="0" applyNumberFormat="1" applyFont="1" applyFill="1" applyBorder="1" applyAlignment="1">
      <alignment horizontal="center" vertical="center"/>
    </xf>
    <xf numFmtId="49" fontId="11134" fillId="0" borderId="32" xfId="0" applyNumberFormat="1" applyFont="1" applyFill="1" applyBorder="1" applyAlignment="1">
      <alignment horizontal="center" vertical="center"/>
    </xf>
    <xf numFmtId="0" fontId="11135" fillId="0" borderId="32" xfId="0" applyNumberFormat="1" applyFont="1" applyFill="1" applyBorder="1" applyAlignment="1">
      <alignment horizontal="center" vertical="center"/>
    </xf>
    <xf numFmtId="0" fontId="11136" fillId="0" borderId="32" xfId="0" applyNumberFormat="1" applyFont="1" applyFill="1" applyBorder="1" applyAlignment="1">
      <alignment horizontal="center" vertical="center"/>
    </xf>
    <xf numFmtId="0" fontId="11137" fillId="0" borderId="32" xfId="0" applyNumberFormat="1" applyFont="1" applyFill="1" applyBorder="1" applyAlignment="1">
      <alignment horizontal="center" vertical="center"/>
    </xf>
    <xf numFmtId="49" fontId="11138" fillId="0" borderId="33" xfId="0" applyNumberFormat="1" applyFont="1" applyFill="1" applyBorder="1" applyAlignment="1">
      <alignment vertical="center" wrapText="1"/>
    </xf>
    <xf numFmtId="49" fontId="11139" fillId="0" borderId="33" xfId="0" applyNumberFormat="1" applyFont="1" applyFill="1" applyBorder="1" applyAlignment="1">
      <alignment horizontal="left" vertical="center"/>
    </xf>
    <xf numFmtId="49" fontId="11140" fillId="0" borderId="33" xfId="0" applyNumberFormat="1" applyFont="1" applyFill="1" applyBorder="1" applyAlignment="1">
      <alignment horizontal="left" vertical="center"/>
    </xf>
    <xf numFmtId="49" fontId="11141" fillId="0" borderId="32" xfId="0" applyNumberFormat="1" applyFont="1" applyFill="1" applyBorder="1" applyAlignment="1">
      <alignment horizontal="center" vertical="center"/>
    </xf>
    <xf numFmtId="49" fontId="11142" fillId="0" borderId="33" xfId="0" applyNumberFormat="1" applyFont="1" applyFill="1" applyBorder="1" applyAlignment="1">
      <alignment vertical="center"/>
    </xf>
    <xf numFmtId="49" fontId="11143" fillId="0" borderId="33" xfId="0" applyNumberFormat="1" applyFont="1" applyFill="1" applyBorder="1" applyAlignment="1">
      <alignment horizontal="center" vertical="center"/>
    </xf>
    <xf numFmtId="49" fontId="11144" fillId="0" borderId="33" xfId="0" applyNumberFormat="1" applyFont="1" applyFill="1" applyBorder="1" applyAlignment="1">
      <alignment horizontal="center" vertical="center"/>
    </xf>
    <xf numFmtId="49" fontId="11145" fillId="0" borderId="32" xfId="0" applyNumberFormat="1" applyFont="1" applyFill="1" applyBorder="1" applyAlignment="1">
      <alignment horizontal="center" vertical="center"/>
    </xf>
    <xf numFmtId="0" fontId="11146" fillId="0" borderId="32" xfId="0" applyNumberFormat="1" applyFont="1" applyFill="1" applyBorder="1" applyAlignment="1">
      <alignment horizontal="center" vertical="center"/>
    </xf>
    <xf numFmtId="0" fontId="11147" fillId="0" borderId="32" xfId="0" applyNumberFormat="1" applyFont="1" applyFill="1" applyBorder="1" applyAlignment="1">
      <alignment horizontal="center" vertical="center"/>
    </xf>
    <xf numFmtId="0" fontId="11148" fillId="0" borderId="32" xfId="0" applyNumberFormat="1" applyFont="1" applyFill="1" applyBorder="1" applyAlignment="1">
      <alignment horizontal="center" vertical="center"/>
    </xf>
    <xf numFmtId="49" fontId="11149" fillId="0" borderId="33" xfId="0" applyNumberFormat="1" applyFont="1" applyFill="1" applyBorder="1" applyAlignment="1">
      <alignment vertical="center" wrapText="1"/>
    </xf>
    <xf numFmtId="49" fontId="11150" fillId="0" borderId="33" xfId="0" applyNumberFormat="1" applyFont="1" applyFill="1" applyBorder="1" applyAlignment="1">
      <alignment horizontal="left" vertical="center"/>
    </xf>
    <xf numFmtId="49" fontId="11151" fillId="0" borderId="33" xfId="0" applyNumberFormat="1" applyFont="1" applyFill="1" applyBorder="1" applyAlignment="1">
      <alignment horizontal="left" vertical="center"/>
    </xf>
    <xf numFmtId="49" fontId="11152" fillId="0" borderId="32" xfId="0" applyNumberFormat="1" applyFont="1" applyFill="1" applyBorder="1" applyAlignment="1">
      <alignment horizontal="center" vertical="center"/>
    </xf>
    <xf numFmtId="49" fontId="11153" fillId="0" borderId="33" xfId="0" applyNumberFormat="1" applyFont="1" applyFill="1" applyBorder="1" applyAlignment="1">
      <alignment vertical="center"/>
    </xf>
    <xf numFmtId="49" fontId="11154" fillId="0" borderId="33" xfId="0" applyNumberFormat="1" applyFont="1" applyFill="1" applyBorder="1" applyAlignment="1">
      <alignment horizontal="center" vertical="center"/>
    </xf>
    <xf numFmtId="49" fontId="11155" fillId="0" borderId="33" xfId="0" applyNumberFormat="1" applyFont="1" applyFill="1" applyBorder="1" applyAlignment="1">
      <alignment horizontal="center" vertical="center"/>
    </xf>
    <xf numFmtId="49" fontId="11156" fillId="0" borderId="32" xfId="0" applyNumberFormat="1" applyFont="1" applyFill="1" applyBorder="1" applyAlignment="1">
      <alignment horizontal="center" vertical="center"/>
    </xf>
    <xf numFmtId="0" fontId="11157" fillId="0" borderId="32" xfId="0" applyNumberFormat="1" applyFont="1" applyFill="1" applyBorder="1" applyAlignment="1">
      <alignment horizontal="center" vertical="center"/>
    </xf>
    <xf numFmtId="0" fontId="11158" fillId="0" borderId="32" xfId="0" applyNumberFormat="1" applyFont="1" applyFill="1" applyBorder="1" applyAlignment="1">
      <alignment horizontal="center" vertical="center"/>
    </xf>
    <xf numFmtId="0" fontId="11159" fillId="0" borderId="32" xfId="0" applyNumberFormat="1" applyFont="1" applyFill="1" applyBorder="1" applyAlignment="1">
      <alignment horizontal="center" vertical="center"/>
    </xf>
    <xf numFmtId="49" fontId="11160" fillId="0" borderId="33" xfId="0" applyNumberFormat="1" applyFont="1" applyFill="1" applyBorder="1" applyAlignment="1">
      <alignment vertical="center" wrapText="1"/>
    </xf>
    <xf numFmtId="49" fontId="11161" fillId="0" borderId="33" xfId="0" applyNumberFormat="1" applyFont="1" applyFill="1" applyBorder="1" applyAlignment="1">
      <alignment horizontal="left" vertical="center"/>
    </xf>
    <xf numFmtId="49" fontId="11162" fillId="0" borderId="33" xfId="0" applyNumberFormat="1" applyFont="1" applyFill="1" applyBorder="1" applyAlignment="1">
      <alignment horizontal="left" vertical="center"/>
    </xf>
    <xf numFmtId="49" fontId="11163" fillId="0" borderId="32" xfId="0" applyNumberFormat="1" applyFont="1" applyFill="1" applyBorder="1" applyAlignment="1">
      <alignment horizontal="center" vertical="center"/>
    </xf>
    <xf numFmtId="49" fontId="11164" fillId="0" borderId="33" xfId="0" applyNumberFormat="1" applyFont="1" applyFill="1" applyBorder="1" applyAlignment="1">
      <alignment vertical="center"/>
    </xf>
    <xf numFmtId="49" fontId="11165" fillId="0" borderId="33" xfId="0" applyNumberFormat="1" applyFont="1" applyFill="1" applyBorder="1" applyAlignment="1">
      <alignment horizontal="center" vertical="center"/>
    </xf>
    <xf numFmtId="49" fontId="11166" fillId="0" borderId="33" xfId="0" applyNumberFormat="1" applyFont="1" applyFill="1" applyBorder="1" applyAlignment="1">
      <alignment horizontal="center" vertical="center"/>
    </xf>
    <xf numFmtId="49" fontId="11167" fillId="0" borderId="32" xfId="0" applyNumberFormat="1" applyFont="1" applyFill="1" applyBorder="1" applyAlignment="1">
      <alignment horizontal="center" vertical="center"/>
    </xf>
    <xf numFmtId="0" fontId="11168" fillId="0" borderId="32" xfId="0" applyNumberFormat="1" applyFont="1" applyFill="1" applyBorder="1" applyAlignment="1">
      <alignment horizontal="center" vertical="center"/>
    </xf>
    <xf numFmtId="0" fontId="11169" fillId="0" borderId="32" xfId="0" applyNumberFormat="1" applyFont="1" applyFill="1" applyBorder="1" applyAlignment="1">
      <alignment horizontal="center" vertical="center"/>
    </xf>
    <xf numFmtId="0" fontId="11170" fillId="0" borderId="32" xfId="0" applyNumberFormat="1" applyFont="1" applyFill="1" applyBorder="1" applyAlignment="1">
      <alignment horizontal="center" vertical="center"/>
    </xf>
    <xf numFmtId="49" fontId="11171" fillId="0" borderId="33" xfId="0" applyNumberFormat="1" applyFont="1" applyFill="1" applyBorder="1" applyAlignment="1">
      <alignment vertical="center" wrapText="1"/>
    </xf>
    <xf numFmtId="49" fontId="11172" fillId="0" borderId="33" xfId="0" applyNumberFormat="1" applyFont="1" applyFill="1" applyBorder="1" applyAlignment="1">
      <alignment horizontal="left" vertical="center"/>
    </xf>
    <xf numFmtId="49" fontId="11173" fillId="0" borderId="33" xfId="0" applyNumberFormat="1" applyFont="1" applyFill="1" applyBorder="1" applyAlignment="1">
      <alignment horizontal="left" vertical="center"/>
    </xf>
    <xf numFmtId="49" fontId="11174" fillId="0" borderId="32" xfId="0" applyNumberFormat="1" applyFont="1" applyFill="1" applyBorder="1" applyAlignment="1">
      <alignment horizontal="center" vertical="center"/>
    </xf>
    <xf numFmtId="49" fontId="11175" fillId="0" borderId="33" xfId="0" applyNumberFormat="1" applyFont="1" applyFill="1" applyBorder="1" applyAlignment="1">
      <alignment vertical="center"/>
    </xf>
    <xf numFmtId="49" fontId="11176" fillId="0" borderId="33" xfId="0" applyNumberFormat="1" applyFont="1" applyFill="1" applyBorder="1" applyAlignment="1">
      <alignment horizontal="center" vertical="center"/>
    </xf>
    <xf numFmtId="49" fontId="11177" fillId="0" borderId="33" xfId="0" applyNumberFormat="1" applyFont="1" applyFill="1" applyBorder="1" applyAlignment="1">
      <alignment horizontal="center" vertical="center"/>
    </xf>
    <xf numFmtId="49" fontId="11178" fillId="0" borderId="32" xfId="0" applyNumberFormat="1" applyFont="1" applyFill="1" applyBorder="1" applyAlignment="1">
      <alignment horizontal="center" vertical="center"/>
    </xf>
    <xf numFmtId="0" fontId="11179" fillId="0" borderId="32" xfId="0" applyNumberFormat="1" applyFont="1" applyFill="1" applyBorder="1" applyAlignment="1">
      <alignment horizontal="center" vertical="center"/>
    </xf>
    <xf numFmtId="0" fontId="11180" fillId="0" borderId="32" xfId="0" applyNumberFormat="1" applyFont="1" applyFill="1" applyBorder="1" applyAlignment="1">
      <alignment horizontal="center" vertical="center"/>
    </xf>
    <xf numFmtId="0" fontId="11181" fillId="0" borderId="32" xfId="0" applyNumberFormat="1" applyFont="1" applyFill="1" applyBorder="1" applyAlignment="1">
      <alignment horizontal="center" vertical="center"/>
    </xf>
    <xf numFmtId="49" fontId="11182" fillId="0" borderId="33" xfId="0" applyNumberFormat="1" applyFont="1" applyFill="1" applyBorder="1" applyAlignment="1">
      <alignment vertical="center" wrapText="1"/>
    </xf>
    <xf numFmtId="49" fontId="11183" fillId="0" borderId="33" xfId="0" applyNumberFormat="1" applyFont="1" applyFill="1" applyBorder="1" applyAlignment="1">
      <alignment horizontal="left" vertical="center"/>
    </xf>
    <xf numFmtId="49" fontId="11184" fillId="0" borderId="33" xfId="0" applyNumberFormat="1" applyFont="1" applyFill="1" applyBorder="1" applyAlignment="1">
      <alignment horizontal="left" vertical="center"/>
    </xf>
    <xf numFmtId="49" fontId="11185" fillId="0" borderId="32" xfId="0" applyNumberFormat="1" applyFont="1" applyFill="1" applyBorder="1" applyAlignment="1">
      <alignment horizontal="center" vertical="center"/>
    </xf>
    <xf numFmtId="49" fontId="11186" fillId="0" borderId="33" xfId="0" applyNumberFormat="1" applyFont="1" applyFill="1" applyBorder="1" applyAlignment="1">
      <alignment vertical="center"/>
    </xf>
    <xf numFmtId="49" fontId="11187" fillId="0" borderId="33" xfId="0" applyNumberFormat="1" applyFont="1" applyFill="1" applyBorder="1" applyAlignment="1">
      <alignment horizontal="center" vertical="center"/>
    </xf>
    <xf numFmtId="49" fontId="11188" fillId="0" borderId="33" xfId="0" applyNumberFormat="1" applyFont="1" applyFill="1" applyBorder="1" applyAlignment="1">
      <alignment horizontal="center" vertical="center"/>
    </xf>
    <xf numFmtId="49" fontId="11189" fillId="0" borderId="32" xfId="0" applyNumberFormat="1" applyFont="1" applyFill="1" applyBorder="1" applyAlignment="1">
      <alignment horizontal="center" vertical="center"/>
    </xf>
    <xf numFmtId="0" fontId="11190" fillId="0" borderId="32" xfId="0" applyNumberFormat="1" applyFont="1" applyFill="1" applyBorder="1" applyAlignment="1">
      <alignment horizontal="center" vertical="center"/>
    </xf>
    <xf numFmtId="0" fontId="11191" fillId="0" borderId="32" xfId="0" applyNumberFormat="1" applyFont="1" applyFill="1" applyBorder="1" applyAlignment="1">
      <alignment horizontal="center" vertical="center"/>
    </xf>
    <xf numFmtId="0" fontId="11192" fillId="0" borderId="32" xfId="0" applyNumberFormat="1" applyFont="1" applyFill="1" applyBorder="1" applyAlignment="1">
      <alignment horizontal="center" vertical="center"/>
    </xf>
    <xf numFmtId="49" fontId="11193" fillId="0" borderId="33" xfId="0" applyNumberFormat="1" applyFont="1" applyFill="1" applyBorder="1" applyAlignment="1">
      <alignment vertical="center" wrapText="1"/>
    </xf>
    <xf numFmtId="49" fontId="11194" fillId="0" borderId="33" xfId="0" applyNumberFormat="1" applyFont="1" applyFill="1" applyBorder="1" applyAlignment="1">
      <alignment horizontal="left" vertical="center"/>
    </xf>
    <xf numFmtId="49" fontId="11195" fillId="0" borderId="33" xfId="0" applyNumberFormat="1" applyFont="1" applyFill="1" applyBorder="1" applyAlignment="1">
      <alignment horizontal="left" vertical="center"/>
    </xf>
    <xf numFmtId="49" fontId="11196" fillId="0" borderId="32" xfId="0" applyNumberFormat="1" applyFont="1" applyFill="1" applyBorder="1" applyAlignment="1">
      <alignment horizontal="center" vertical="center"/>
    </xf>
    <xf numFmtId="49" fontId="11197" fillId="0" borderId="33" xfId="0" applyNumberFormat="1" applyFont="1" applyFill="1" applyBorder="1" applyAlignment="1">
      <alignment vertical="center"/>
    </xf>
    <xf numFmtId="49" fontId="11198" fillId="0" borderId="33" xfId="0" applyNumberFormat="1" applyFont="1" applyFill="1" applyBorder="1" applyAlignment="1">
      <alignment horizontal="center" vertical="center"/>
    </xf>
    <xf numFmtId="49" fontId="11199" fillId="0" borderId="33" xfId="0" applyNumberFormat="1" applyFont="1" applyFill="1" applyBorder="1" applyAlignment="1">
      <alignment horizontal="center" vertical="center"/>
    </xf>
    <xf numFmtId="49" fontId="11200" fillId="0" borderId="32" xfId="0" applyNumberFormat="1" applyFont="1" applyFill="1" applyBorder="1" applyAlignment="1">
      <alignment horizontal="center" vertical="center"/>
    </xf>
    <xf numFmtId="0" fontId="11201" fillId="0" borderId="32" xfId="0" applyNumberFormat="1" applyFont="1" applyFill="1" applyBorder="1" applyAlignment="1">
      <alignment horizontal="center" vertical="center"/>
    </xf>
    <xf numFmtId="0" fontId="11202" fillId="0" borderId="32" xfId="0" applyNumberFormat="1" applyFont="1" applyFill="1" applyBorder="1" applyAlignment="1">
      <alignment horizontal="center" vertical="center"/>
    </xf>
    <xf numFmtId="0" fontId="11203" fillId="0" borderId="32" xfId="0" applyNumberFormat="1" applyFont="1" applyFill="1" applyBorder="1" applyAlignment="1">
      <alignment horizontal="center" vertical="center"/>
    </xf>
    <xf numFmtId="49" fontId="11204" fillId="0" borderId="33" xfId="0" applyNumberFormat="1" applyFont="1" applyFill="1" applyBorder="1" applyAlignment="1">
      <alignment vertical="center" wrapText="1"/>
    </xf>
    <xf numFmtId="49" fontId="11205" fillId="0" borderId="33" xfId="0" applyNumberFormat="1" applyFont="1" applyFill="1" applyBorder="1" applyAlignment="1">
      <alignment horizontal="left" vertical="center"/>
    </xf>
    <xf numFmtId="49" fontId="11206" fillId="0" borderId="33" xfId="0" applyNumberFormat="1" applyFont="1" applyFill="1" applyBorder="1" applyAlignment="1">
      <alignment horizontal="left" vertical="center"/>
    </xf>
    <xf numFmtId="49" fontId="11207" fillId="0" borderId="32" xfId="0" applyNumberFormat="1" applyFont="1" applyFill="1" applyBorder="1" applyAlignment="1">
      <alignment horizontal="center" vertical="center"/>
    </xf>
    <xf numFmtId="49" fontId="11208" fillId="0" borderId="33" xfId="0" applyNumberFormat="1" applyFont="1" applyFill="1" applyBorder="1" applyAlignment="1">
      <alignment vertical="center"/>
    </xf>
    <xf numFmtId="49" fontId="11209" fillId="0" borderId="33" xfId="0" applyNumberFormat="1" applyFont="1" applyFill="1" applyBorder="1" applyAlignment="1">
      <alignment horizontal="center" vertical="center"/>
    </xf>
    <xf numFmtId="49" fontId="11210" fillId="0" borderId="33" xfId="0" applyNumberFormat="1" applyFont="1" applyFill="1" applyBorder="1" applyAlignment="1">
      <alignment horizontal="center" vertical="center"/>
    </xf>
    <xf numFmtId="49" fontId="11211" fillId="0" borderId="32" xfId="0" applyNumberFormat="1" applyFont="1" applyFill="1" applyBorder="1" applyAlignment="1">
      <alignment horizontal="center" vertical="center"/>
    </xf>
    <xf numFmtId="0" fontId="11212" fillId="0" borderId="32" xfId="0" applyNumberFormat="1" applyFont="1" applyFill="1" applyBorder="1" applyAlignment="1">
      <alignment horizontal="center" vertical="center"/>
    </xf>
    <xf numFmtId="0" fontId="11213" fillId="0" borderId="32" xfId="0" applyNumberFormat="1" applyFont="1" applyFill="1" applyBorder="1" applyAlignment="1">
      <alignment horizontal="center" vertical="center"/>
    </xf>
    <xf numFmtId="0" fontId="11214" fillId="0" borderId="32" xfId="0" applyNumberFormat="1" applyFont="1" applyFill="1" applyBorder="1" applyAlignment="1">
      <alignment horizontal="center" vertical="center"/>
    </xf>
    <xf numFmtId="49" fontId="11215" fillId="0" borderId="33" xfId="0" applyNumberFormat="1" applyFont="1" applyFill="1" applyBorder="1" applyAlignment="1">
      <alignment vertical="center" wrapText="1"/>
    </xf>
    <xf numFmtId="49" fontId="11216" fillId="0" borderId="33" xfId="0" applyNumberFormat="1" applyFont="1" applyFill="1" applyBorder="1" applyAlignment="1">
      <alignment horizontal="left" vertical="center"/>
    </xf>
    <xf numFmtId="49" fontId="11217" fillId="0" borderId="33" xfId="0" applyNumberFormat="1" applyFont="1" applyFill="1" applyBorder="1" applyAlignment="1">
      <alignment horizontal="left" vertical="center"/>
    </xf>
    <xf numFmtId="49" fontId="11218" fillId="0" borderId="32" xfId="0" applyNumberFormat="1" applyFont="1" applyFill="1" applyBorder="1" applyAlignment="1">
      <alignment horizontal="center" vertical="center"/>
    </xf>
    <xf numFmtId="49" fontId="11219" fillId="0" borderId="33" xfId="0" applyNumberFormat="1" applyFont="1" applyFill="1" applyBorder="1" applyAlignment="1">
      <alignment vertical="center"/>
    </xf>
    <xf numFmtId="49" fontId="11220" fillId="0" borderId="33" xfId="0" applyNumberFormat="1" applyFont="1" applyFill="1" applyBorder="1" applyAlignment="1">
      <alignment horizontal="center" vertical="center"/>
    </xf>
    <xf numFmtId="49" fontId="11221" fillId="0" borderId="33" xfId="0" applyNumberFormat="1" applyFont="1" applyFill="1" applyBorder="1" applyAlignment="1">
      <alignment horizontal="center" vertical="center"/>
    </xf>
    <xf numFmtId="49" fontId="11222" fillId="0" borderId="32" xfId="0" applyNumberFormat="1" applyFont="1" applyFill="1" applyBorder="1" applyAlignment="1">
      <alignment horizontal="center" vertical="center"/>
    </xf>
    <xf numFmtId="0" fontId="11223" fillId="0" borderId="32" xfId="0" applyNumberFormat="1" applyFont="1" applyFill="1" applyBorder="1" applyAlignment="1">
      <alignment horizontal="center" vertical="center"/>
    </xf>
    <xf numFmtId="0" fontId="11224" fillId="0" borderId="32" xfId="0" applyNumberFormat="1" applyFont="1" applyFill="1" applyBorder="1" applyAlignment="1">
      <alignment horizontal="center" vertical="center"/>
    </xf>
    <xf numFmtId="0" fontId="11225" fillId="0" borderId="32" xfId="0" applyNumberFormat="1" applyFont="1" applyFill="1" applyBorder="1" applyAlignment="1">
      <alignment horizontal="center" vertical="center"/>
    </xf>
    <xf numFmtId="49" fontId="11226" fillId="0" borderId="33" xfId="0" applyNumberFormat="1" applyFont="1" applyFill="1" applyBorder="1" applyAlignment="1">
      <alignment vertical="center" wrapText="1"/>
    </xf>
    <xf numFmtId="49" fontId="11227" fillId="0" borderId="33" xfId="0" applyNumberFormat="1" applyFont="1" applyFill="1" applyBorder="1" applyAlignment="1">
      <alignment horizontal="left" vertical="center"/>
    </xf>
    <xf numFmtId="49" fontId="11228" fillId="0" borderId="33" xfId="0" applyNumberFormat="1" applyFont="1" applyFill="1" applyBorder="1" applyAlignment="1">
      <alignment horizontal="left" vertical="center"/>
    </xf>
    <xf numFmtId="49" fontId="11229" fillId="0" borderId="32" xfId="0" applyNumberFormat="1" applyFont="1" applyFill="1" applyBorder="1" applyAlignment="1">
      <alignment horizontal="center" vertical="center"/>
    </xf>
    <xf numFmtId="49" fontId="11230" fillId="0" borderId="33" xfId="0" applyNumberFormat="1" applyFont="1" applyFill="1" applyBorder="1" applyAlignment="1">
      <alignment vertical="center"/>
    </xf>
    <xf numFmtId="49" fontId="11231" fillId="0" borderId="33" xfId="0" applyNumberFormat="1" applyFont="1" applyFill="1" applyBorder="1" applyAlignment="1">
      <alignment horizontal="center" vertical="center"/>
    </xf>
    <xf numFmtId="49" fontId="11232" fillId="0" borderId="33" xfId="0" applyNumberFormat="1" applyFont="1" applyFill="1" applyBorder="1" applyAlignment="1">
      <alignment horizontal="center" vertical="center"/>
    </xf>
    <xf numFmtId="49" fontId="11233" fillId="0" borderId="32" xfId="0" applyNumberFormat="1" applyFont="1" applyFill="1" applyBorder="1" applyAlignment="1">
      <alignment horizontal="center" vertical="center"/>
    </xf>
    <xf numFmtId="0" fontId="11234" fillId="0" borderId="32" xfId="0" applyNumberFormat="1" applyFont="1" applyFill="1" applyBorder="1" applyAlignment="1">
      <alignment horizontal="center" vertical="center"/>
    </xf>
    <xf numFmtId="0" fontId="11235" fillId="0" borderId="32" xfId="0" applyNumberFormat="1" applyFont="1" applyFill="1" applyBorder="1" applyAlignment="1">
      <alignment horizontal="center" vertical="center"/>
    </xf>
    <xf numFmtId="0" fontId="11236" fillId="0" borderId="32" xfId="0" applyNumberFormat="1" applyFont="1" applyFill="1" applyBorder="1" applyAlignment="1">
      <alignment horizontal="center" vertical="center"/>
    </xf>
    <xf numFmtId="49" fontId="11237" fillId="0" borderId="33" xfId="0" applyNumberFormat="1" applyFont="1" applyFill="1" applyBorder="1" applyAlignment="1">
      <alignment vertical="center" wrapText="1"/>
    </xf>
    <xf numFmtId="49" fontId="11238" fillId="0" borderId="33" xfId="0" applyNumberFormat="1" applyFont="1" applyFill="1" applyBorder="1" applyAlignment="1">
      <alignment horizontal="left" vertical="center"/>
    </xf>
    <xf numFmtId="49" fontId="11239" fillId="0" borderId="33" xfId="0" applyNumberFormat="1" applyFont="1" applyFill="1" applyBorder="1" applyAlignment="1">
      <alignment horizontal="left" vertical="center"/>
    </xf>
    <xf numFmtId="49" fontId="11240" fillId="0" borderId="32" xfId="0" applyNumberFormat="1" applyFont="1" applyFill="1" applyBorder="1" applyAlignment="1">
      <alignment horizontal="center" vertical="center"/>
    </xf>
    <xf numFmtId="49" fontId="11241" fillId="0" borderId="33" xfId="0" applyNumberFormat="1" applyFont="1" applyFill="1" applyBorder="1" applyAlignment="1">
      <alignment vertical="center"/>
    </xf>
    <xf numFmtId="49" fontId="11242" fillId="0" borderId="33" xfId="0" applyNumberFormat="1" applyFont="1" applyFill="1" applyBorder="1" applyAlignment="1">
      <alignment horizontal="center" vertical="center"/>
    </xf>
    <xf numFmtId="49" fontId="11243" fillId="0" borderId="33" xfId="0" applyNumberFormat="1" applyFont="1" applyFill="1" applyBorder="1" applyAlignment="1">
      <alignment horizontal="center" vertical="center"/>
    </xf>
    <xf numFmtId="49" fontId="11244" fillId="0" borderId="32" xfId="0" applyNumberFormat="1" applyFont="1" applyFill="1" applyBorder="1" applyAlignment="1">
      <alignment horizontal="center" vertical="center"/>
    </xf>
    <xf numFmtId="0" fontId="11245" fillId="0" borderId="32" xfId="0" applyNumberFormat="1" applyFont="1" applyFill="1" applyBorder="1" applyAlignment="1">
      <alignment horizontal="center" vertical="center"/>
    </xf>
    <xf numFmtId="0" fontId="11246" fillId="0" borderId="32" xfId="0" applyNumberFormat="1" applyFont="1" applyFill="1" applyBorder="1" applyAlignment="1">
      <alignment horizontal="center" vertical="center"/>
    </xf>
    <xf numFmtId="0" fontId="11247" fillId="0" borderId="32" xfId="0" applyNumberFormat="1" applyFont="1" applyFill="1" applyBorder="1" applyAlignment="1">
      <alignment horizontal="center" vertical="center"/>
    </xf>
    <xf numFmtId="49" fontId="11248" fillId="0" borderId="33" xfId="0" applyNumberFormat="1" applyFont="1" applyFill="1" applyBorder="1" applyAlignment="1">
      <alignment vertical="center" wrapText="1"/>
    </xf>
    <xf numFmtId="49" fontId="11249" fillId="0" borderId="33" xfId="0" applyNumberFormat="1" applyFont="1" applyFill="1" applyBorder="1" applyAlignment="1">
      <alignment horizontal="left" vertical="center"/>
    </xf>
    <xf numFmtId="49" fontId="11250" fillId="0" borderId="33" xfId="0" applyNumberFormat="1" applyFont="1" applyFill="1" applyBorder="1" applyAlignment="1">
      <alignment horizontal="left" vertical="center"/>
    </xf>
    <xf numFmtId="49" fontId="11251" fillId="0" borderId="32" xfId="0" applyNumberFormat="1" applyFont="1" applyFill="1" applyBorder="1" applyAlignment="1">
      <alignment horizontal="center" vertical="center"/>
    </xf>
    <xf numFmtId="49" fontId="11252" fillId="0" borderId="33" xfId="0" applyNumberFormat="1" applyFont="1" applyFill="1" applyBorder="1" applyAlignment="1">
      <alignment vertical="center"/>
    </xf>
    <xf numFmtId="49" fontId="11253" fillId="0" borderId="33" xfId="0" applyNumberFormat="1" applyFont="1" applyFill="1" applyBorder="1" applyAlignment="1">
      <alignment horizontal="center" vertical="center"/>
    </xf>
    <xf numFmtId="49" fontId="11254" fillId="0" borderId="33" xfId="0" applyNumberFormat="1" applyFont="1" applyFill="1" applyBorder="1" applyAlignment="1">
      <alignment horizontal="center" vertical="center"/>
    </xf>
    <xf numFmtId="49" fontId="11255" fillId="0" borderId="32" xfId="0" applyNumberFormat="1" applyFont="1" applyFill="1" applyBorder="1" applyAlignment="1">
      <alignment horizontal="center" vertical="center"/>
    </xf>
    <xf numFmtId="0" fontId="11256" fillId="0" borderId="32" xfId="0" applyNumberFormat="1" applyFont="1" applyFill="1" applyBorder="1" applyAlignment="1">
      <alignment horizontal="center" vertical="center"/>
    </xf>
    <xf numFmtId="0" fontId="11257" fillId="0" borderId="32" xfId="0" applyNumberFormat="1" applyFont="1" applyFill="1" applyBorder="1" applyAlignment="1">
      <alignment horizontal="center" vertical="center"/>
    </xf>
    <xf numFmtId="0" fontId="11258" fillId="0" borderId="32" xfId="0" applyNumberFormat="1" applyFont="1" applyFill="1" applyBorder="1" applyAlignment="1">
      <alignment horizontal="center" vertical="center"/>
    </xf>
    <xf numFmtId="49" fontId="11259" fillId="0" borderId="33" xfId="0" applyNumberFormat="1" applyFont="1" applyFill="1" applyBorder="1" applyAlignment="1">
      <alignment vertical="center" wrapText="1"/>
    </xf>
    <xf numFmtId="49" fontId="11260" fillId="0" borderId="33" xfId="0" applyNumberFormat="1" applyFont="1" applyFill="1" applyBorder="1" applyAlignment="1">
      <alignment horizontal="left" vertical="center"/>
    </xf>
    <xf numFmtId="49" fontId="11261" fillId="0" borderId="33" xfId="0" applyNumberFormat="1" applyFont="1" applyFill="1" applyBorder="1" applyAlignment="1">
      <alignment horizontal="left" vertical="center"/>
    </xf>
    <xf numFmtId="49" fontId="11262" fillId="0" borderId="32" xfId="0" applyNumberFormat="1" applyFont="1" applyFill="1" applyBorder="1" applyAlignment="1">
      <alignment horizontal="center" vertical="center"/>
    </xf>
    <xf numFmtId="49" fontId="11263" fillId="0" borderId="33" xfId="0" applyNumberFormat="1" applyFont="1" applyFill="1" applyBorder="1" applyAlignment="1">
      <alignment vertical="center"/>
    </xf>
    <xf numFmtId="49" fontId="11264" fillId="0" borderId="33" xfId="0" applyNumberFormat="1" applyFont="1" applyFill="1" applyBorder="1" applyAlignment="1">
      <alignment horizontal="center" vertical="center"/>
    </xf>
    <xf numFmtId="49" fontId="11265" fillId="0" borderId="33" xfId="0" applyNumberFormat="1" applyFont="1" applyFill="1" applyBorder="1" applyAlignment="1">
      <alignment horizontal="center" vertical="center"/>
    </xf>
    <xf numFmtId="49" fontId="11266" fillId="0" borderId="32" xfId="0" applyNumberFormat="1" applyFont="1" applyFill="1" applyBorder="1" applyAlignment="1">
      <alignment horizontal="center" vertical="center"/>
    </xf>
    <xf numFmtId="0" fontId="11267" fillId="0" borderId="32" xfId="0" applyNumberFormat="1" applyFont="1" applyFill="1" applyBorder="1" applyAlignment="1">
      <alignment horizontal="center" vertical="center"/>
    </xf>
    <xf numFmtId="0" fontId="11268" fillId="0" borderId="32" xfId="0" applyNumberFormat="1" applyFont="1" applyFill="1" applyBorder="1" applyAlignment="1">
      <alignment horizontal="center" vertical="center"/>
    </xf>
    <xf numFmtId="0" fontId="11269" fillId="0" borderId="32" xfId="0" applyNumberFormat="1" applyFont="1" applyFill="1" applyBorder="1" applyAlignment="1">
      <alignment horizontal="center" vertical="center"/>
    </xf>
    <xf numFmtId="49" fontId="11270" fillId="0" borderId="33" xfId="0" applyNumberFormat="1" applyFont="1" applyFill="1" applyBorder="1" applyAlignment="1">
      <alignment vertical="center" wrapText="1"/>
    </xf>
    <xf numFmtId="49" fontId="11271" fillId="0" borderId="33" xfId="0" applyNumberFormat="1" applyFont="1" applyFill="1" applyBorder="1" applyAlignment="1">
      <alignment horizontal="left" vertical="center"/>
    </xf>
    <xf numFmtId="49" fontId="11272" fillId="0" borderId="33" xfId="0" applyNumberFormat="1" applyFont="1" applyFill="1" applyBorder="1" applyAlignment="1">
      <alignment horizontal="left" vertical="center"/>
    </xf>
    <xf numFmtId="49" fontId="11273" fillId="0" borderId="32" xfId="0" applyNumberFormat="1" applyFont="1" applyFill="1" applyBorder="1" applyAlignment="1">
      <alignment horizontal="center" vertical="center"/>
    </xf>
    <xf numFmtId="49" fontId="11274" fillId="0" borderId="33" xfId="0" applyNumberFormat="1" applyFont="1" applyFill="1" applyBorder="1" applyAlignment="1">
      <alignment vertical="center"/>
    </xf>
    <xf numFmtId="49" fontId="11275" fillId="0" borderId="33" xfId="0" applyNumberFormat="1" applyFont="1" applyFill="1" applyBorder="1" applyAlignment="1">
      <alignment horizontal="center" vertical="center"/>
    </xf>
    <xf numFmtId="49" fontId="11276" fillId="0" borderId="33" xfId="0" applyNumberFormat="1" applyFont="1" applyFill="1" applyBorder="1" applyAlignment="1">
      <alignment horizontal="center" vertical="center"/>
    </xf>
    <xf numFmtId="49" fontId="11277" fillId="0" borderId="32" xfId="0" applyNumberFormat="1" applyFont="1" applyFill="1" applyBorder="1" applyAlignment="1">
      <alignment horizontal="center" vertical="center"/>
    </xf>
    <xf numFmtId="0" fontId="11278" fillId="0" borderId="32" xfId="0" applyNumberFormat="1" applyFont="1" applyFill="1" applyBorder="1" applyAlignment="1">
      <alignment horizontal="center" vertical="center"/>
    </xf>
    <xf numFmtId="0" fontId="11279" fillId="0" borderId="32" xfId="0" applyNumberFormat="1" applyFont="1" applyFill="1" applyBorder="1" applyAlignment="1">
      <alignment horizontal="center" vertical="center"/>
    </xf>
    <xf numFmtId="0" fontId="11280" fillId="0" borderId="32" xfId="0" applyNumberFormat="1" applyFont="1" applyFill="1" applyBorder="1" applyAlignment="1">
      <alignment horizontal="center" vertical="center"/>
    </xf>
    <xf numFmtId="49" fontId="11281" fillId="0" borderId="33" xfId="0" applyNumberFormat="1" applyFont="1" applyFill="1" applyBorder="1" applyAlignment="1">
      <alignment vertical="center" wrapText="1"/>
    </xf>
    <xf numFmtId="49" fontId="11282" fillId="0" borderId="33" xfId="0" applyNumberFormat="1" applyFont="1" applyFill="1" applyBorder="1" applyAlignment="1">
      <alignment horizontal="left" vertical="center"/>
    </xf>
    <xf numFmtId="49" fontId="11283" fillId="0" borderId="33" xfId="0" applyNumberFormat="1" applyFont="1" applyFill="1" applyBorder="1" applyAlignment="1">
      <alignment horizontal="left" vertical="center"/>
    </xf>
    <xf numFmtId="49" fontId="11284" fillId="0" borderId="32" xfId="0" applyNumberFormat="1" applyFont="1" applyFill="1" applyBorder="1" applyAlignment="1">
      <alignment horizontal="center" vertical="center"/>
    </xf>
    <xf numFmtId="49" fontId="11285" fillId="0" borderId="33" xfId="0" applyNumberFormat="1" applyFont="1" applyFill="1" applyBorder="1" applyAlignment="1">
      <alignment vertical="center"/>
    </xf>
    <xf numFmtId="49" fontId="11286" fillId="0" borderId="33" xfId="0" applyNumberFormat="1" applyFont="1" applyFill="1" applyBorder="1" applyAlignment="1">
      <alignment horizontal="center" vertical="center"/>
    </xf>
    <xf numFmtId="49" fontId="11287" fillId="0" borderId="33" xfId="0" applyNumberFormat="1" applyFont="1" applyFill="1" applyBorder="1" applyAlignment="1">
      <alignment horizontal="center" vertical="center"/>
    </xf>
    <xf numFmtId="49" fontId="11288" fillId="0" borderId="32" xfId="0" applyNumberFormat="1" applyFont="1" applyFill="1" applyBorder="1" applyAlignment="1">
      <alignment horizontal="center" vertical="center"/>
    </xf>
    <xf numFmtId="0" fontId="11289" fillId="0" borderId="32" xfId="0" applyNumberFormat="1" applyFont="1" applyFill="1" applyBorder="1" applyAlignment="1">
      <alignment horizontal="center" vertical="center"/>
    </xf>
    <xf numFmtId="0" fontId="11290" fillId="0" borderId="32" xfId="0" applyNumberFormat="1" applyFont="1" applyFill="1" applyBorder="1" applyAlignment="1">
      <alignment horizontal="center" vertical="center"/>
    </xf>
    <xf numFmtId="0" fontId="11291" fillId="0" borderId="32" xfId="0" applyNumberFormat="1" applyFont="1" applyFill="1" applyBorder="1" applyAlignment="1">
      <alignment horizontal="center" vertical="center"/>
    </xf>
    <xf numFmtId="49" fontId="11292" fillId="0" borderId="33" xfId="0" applyNumberFormat="1" applyFont="1" applyFill="1" applyBorder="1" applyAlignment="1">
      <alignment vertical="center" wrapText="1"/>
    </xf>
    <xf numFmtId="49" fontId="11293" fillId="0" borderId="33" xfId="0" applyNumberFormat="1" applyFont="1" applyFill="1" applyBorder="1" applyAlignment="1">
      <alignment horizontal="left" vertical="center"/>
    </xf>
    <xf numFmtId="49" fontId="11294" fillId="0" borderId="33" xfId="0" applyNumberFormat="1" applyFont="1" applyFill="1" applyBorder="1" applyAlignment="1">
      <alignment horizontal="left" vertical="center"/>
    </xf>
    <xf numFmtId="49" fontId="11295" fillId="0" borderId="32" xfId="0" applyNumberFormat="1" applyFont="1" applyFill="1" applyBorder="1" applyAlignment="1">
      <alignment horizontal="center" vertical="center"/>
    </xf>
    <xf numFmtId="49" fontId="11296" fillId="0" borderId="33" xfId="0" applyNumberFormat="1" applyFont="1" applyFill="1" applyBorder="1" applyAlignment="1">
      <alignment vertical="center"/>
    </xf>
    <xf numFmtId="49" fontId="11297" fillId="0" borderId="33" xfId="0" applyNumberFormat="1" applyFont="1" applyFill="1" applyBorder="1" applyAlignment="1">
      <alignment horizontal="center" vertical="center"/>
    </xf>
    <xf numFmtId="49" fontId="11298" fillId="0" borderId="33" xfId="0" applyNumberFormat="1" applyFont="1" applyFill="1" applyBorder="1" applyAlignment="1">
      <alignment horizontal="center" vertical="center"/>
    </xf>
    <xf numFmtId="49" fontId="11299" fillId="0" borderId="32" xfId="0" applyNumberFormat="1" applyFont="1" applyFill="1" applyBorder="1" applyAlignment="1">
      <alignment horizontal="center" vertical="center"/>
    </xf>
    <xf numFmtId="0" fontId="11300" fillId="0" borderId="32" xfId="0" applyNumberFormat="1" applyFont="1" applyFill="1" applyBorder="1" applyAlignment="1">
      <alignment horizontal="center" vertical="center"/>
    </xf>
    <xf numFmtId="0" fontId="11301" fillId="0" borderId="32" xfId="0" applyNumberFormat="1" applyFont="1" applyFill="1" applyBorder="1" applyAlignment="1">
      <alignment horizontal="center" vertical="center"/>
    </xf>
    <xf numFmtId="0" fontId="11302" fillId="0" borderId="32" xfId="0" applyNumberFormat="1" applyFont="1" applyFill="1" applyBorder="1" applyAlignment="1">
      <alignment horizontal="center" vertical="center"/>
    </xf>
    <xf numFmtId="49" fontId="11303" fillId="0" borderId="33" xfId="0" applyNumberFormat="1" applyFont="1" applyFill="1" applyBorder="1" applyAlignment="1">
      <alignment vertical="center" wrapText="1"/>
    </xf>
    <xf numFmtId="49" fontId="11304" fillId="0" borderId="33" xfId="0" applyNumberFormat="1" applyFont="1" applyFill="1" applyBorder="1" applyAlignment="1">
      <alignment horizontal="left" vertical="center"/>
    </xf>
    <xf numFmtId="49" fontId="11305" fillId="0" borderId="33" xfId="0" applyNumberFormat="1" applyFont="1" applyFill="1" applyBorder="1" applyAlignment="1">
      <alignment horizontal="left" vertical="center"/>
    </xf>
    <xf numFmtId="49" fontId="11306" fillId="0" borderId="32" xfId="0" applyNumberFormat="1" applyFont="1" applyFill="1" applyBorder="1" applyAlignment="1">
      <alignment horizontal="center" vertical="center"/>
    </xf>
    <xf numFmtId="49" fontId="11307" fillId="0" borderId="33" xfId="0" applyNumberFormat="1" applyFont="1" applyFill="1" applyBorder="1" applyAlignment="1">
      <alignment vertical="center"/>
    </xf>
    <xf numFmtId="49" fontId="11308" fillId="0" borderId="33" xfId="0" applyNumberFormat="1" applyFont="1" applyFill="1" applyBorder="1" applyAlignment="1">
      <alignment horizontal="center" vertical="center"/>
    </xf>
    <xf numFmtId="49" fontId="11309" fillId="0" borderId="33" xfId="0" applyNumberFormat="1" applyFont="1" applyFill="1" applyBorder="1" applyAlignment="1">
      <alignment horizontal="center" vertical="center"/>
    </xf>
    <xf numFmtId="49" fontId="11310" fillId="0" borderId="32" xfId="0" applyNumberFormat="1" applyFont="1" applyFill="1" applyBorder="1" applyAlignment="1">
      <alignment horizontal="center" vertical="center"/>
    </xf>
    <xf numFmtId="0" fontId="11311" fillId="0" borderId="32" xfId="0" applyNumberFormat="1" applyFont="1" applyFill="1" applyBorder="1" applyAlignment="1">
      <alignment horizontal="center" vertical="center"/>
    </xf>
    <xf numFmtId="0" fontId="11312" fillId="0" borderId="32" xfId="0" applyNumberFormat="1" applyFont="1" applyFill="1" applyBorder="1" applyAlignment="1">
      <alignment horizontal="center" vertical="center"/>
    </xf>
    <xf numFmtId="0" fontId="11313" fillId="0" borderId="32" xfId="0" applyNumberFormat="1" applyFont="1" applyFill="1" applyBorder="1" applyAlignment="1">
      <alignment horizontal="center" vertical="center"/>
    </xf>
    <xf numFmtId="49" fontId="11314" fillId="0" borderId="33" xfId="0" applyNumberFormat="1" applyFont="1" applyFill="1" applyBorder="1" applyAlignment="1">
      <alignment vertical="center" wrapText="1"/>
    </xf>
    <xf numFmtId="49" fontId="11315" fillId="0" borderId="33" xfId="0" applyNumberFormat="1" applyFont="1" applyFill="1" applyBorder="1" applyAlignment="1">
      <alignment horizontal="left" vertical="center"/>
    </xf>
    <xf numFmtId="49" fontId="11316" fillId="0" borderId="33" xfId="0" applyNumberFormat="1" applyFont="1" applyFill="1" applyBorder="1" applyAlignment="1">
      <alignment horizontal="left" vertical="center"/>
    </xf>
    <xf numFmtId="49" fontId="11317" fillId="0" borderId="32" xfId="0" applyNumberFormat="1" applyFont="1" applyFill="1" applyBorder="1" applyAlignment="1">
      <alignment horizontal="center" vertical="center"/>
    </xf>
    <xf numFmtId="49" fontId="11318" fillId="0" borderId="33" xfId="0" applyNumberFormat="1" applyFont="1" applyFill="1" applyBorder="1" applyAlignment="1">
      <alignment vertical="center"/>
    </xf>
    <xf numFmtId="49" fontId="11319" fillId="0" borderId="33" xfId="0" applyNumberFormat="1" applyFont="1" applyFill="1" applyBorder="1" applyAlignment="1">
      <alignment horizontal="center" vertical="center"/>
    </xf>
    <xf numFmtId="49" fontId="11320" fillId="0" borderId="33" xfId="0" applyNumberFormat="1" applyFont="1" applyFill="1" applyBorder="1" applyAlignment="1">
      <alignment horizontal="center" vertical="center"/>
    </xf>
    <xf numFmtId="49" fontId="11321" fillId="0" borderId="32" xfId="0" applyNumberFormat="1" applyFont="1" applyFill="1" applyBorder="1" applyAlignment="1">
      <alignment horizontal="center" vertical="center"/>
    </xf>
    <xf numFmtId="0" fontId="11322" fillId="0" borderId="32" xfId="0" applyNumberFormat="1" applyFont="1" applyFill="1" applyBorder="1" applyAlignment="1">
      <alignment horizontal="center" vertical="center"/>
    </xf>
    <xf numFmtId="0" fontId="11323" fillId="0" borderId="32" xfId="0" applyNumberFormat="1" applyFont="1" applyFill="1" applyBorder="1" applyAlignment="1">
      <alignment horizontal="center" vertical="center"/>
    </xf>
    <xf numFmtId="0" fontId="11324" fillId="0" borderId="32" xfId="0" applyNumberFormat="1" applyFont="1" applyFill="1" applyBorder="1" applyAlignment="1">
      <alignment horizontal="center" vertical="center"/>
    </xf>
    <xf numFmtId="49" fontId="11325" fillId="0" borderId="33" xfId="0" applyNumberFormat="1" applyFont="1" applyFill="1" applyBorder="1" applyAlignment="1">
      <alignment vertical="center" wrapText="1"/>
    </xf>
    <xf numFmtId="49" fontId="11326" fillId="0" borderId="33" xfId="0" applyNumberFormat="1" applyFont="1" applyFill="1" applyBorder="1" applyAlignment="1">
      <alignment horizontal="left" vertical="center"/>
    </xf>
    <xf numFmtId="49" fontId="11327" fillId="0" borderId="33" xfId="0" applyNumberFormat="1" applyFont="1" applyFill="1" applyBorder="1" applyAlignment="1">
      <alignment horizontal="left" vertical="center"/>
    </xf>
    <xf numFmtId="49" fontId="11328" fillId="0" borderId="32" xfId="0" applyNumberFormat="1" applyFont="1" applyFill="1" applyBorder="1" applyAlignment="1">
      <alignment horizontal="center" vertical="center"/>
    </xf>
    <xf numFmtId="49" fontId="11329" fillId="0" borderId="33" xfId="0" applyNumberFormat="1" applyFont="1" applyFill="1" applyBorder="1" applyAlignment="1">
      <alignment vertical="center"/>
    </xf>
    <xf numFmtId="49" fontId="11330" fillId="0" borderId="33" xfId="0" applyNumberFormat="1" applyFont="1" applyFill="1" applyBorder="1" applyAlignment="1">
      <alignment horizontal="center" vertical="center"/>
    </xf>
    <xf numFmtId="49" fontId="11331" fillId="0" borderId="33" xfId="0" applyNumberFormat="1" applyFont="1" applyFill="1" applyBorder="1" applyAlignment="1">
      <alignment horizontal="center" vertical="center"/>
    </xf>
    <xf numFmtId="49" fontId="11332" fillId="0" borderId="32" xfId="0" applyNumberFormat="1" applyFont="1" applyFill="1" applyBorder="1" applyAlignment="1">
      <alignment horizontal="center" vertical="center"/>
    </xf>
    <xf numFmtId="0" fontId="11333" fillId="0" borderId="32" xfId="0" applyNumberFormat="1" applyFont="1" applyFill="1" applyBorder="1" applyAlignment="1">
      <alignment horizontal="center" vertical="center"/>
    </xf>
    <xf numFmtId="0" fontId="11334" fillId="0" borderId="32" xfId="0" applyNumberFormat="1" applyFont="1" applyFill="1" applyBorder="1" applyAlignment="1">
      <alignment horizontal="center" vertical="center"/>
    </xf>
    <xf numFmtId="0" fontId="11335" fillId="0" borderId="32" xfId="0" applyNumberFormat="1" applyFont="1" applyFill="1" applyBorder="1" applyAlignment="1">
      <alignment horizontal="center" vertical="center"/>
    </xf>
    <xf numFmtId="49" fontId="11336" fillId="0" borderId="33" xfId="0" applyNumberFormat="1" applyFont="1" applyFill="1" applyBorder="1" applyAlignment="1">
      <alignment vertical="center" wrapText="1"/>
    </xf>
    <xf numFmtId="49" fontId="11337" fillId="0" borderId="33" xfId="0" applyNumberFormat="1" applyFont="1" applyFill="1" applyBorder="1" applyAlignment="1">
      <alignment horizontal="left" vertical="center"/>
    </xf>
    <xf numFmtId="49" fontId="11338" fillId="0" borderId="33" xfId="0" applyNumberFormat="1" applyFont="1" applyFill="1" applyBorder="1" applyAlignment="1">
      <alignment horizontal="left" vertical="center"/>
    </xf>
    <xf numFmtId="49" fontId="11339" fillId="0" borderId="32" xfId="0" applyNumberFormat="1" applyFont="1" applyFill="1" applyBorder="1" applyAlignment="1">
      <alignment horizontal="center" vertical="center"/>
    </xf>
    <xf numFmtId="49" fontId="11340" fillId="0" borderId="33" xfId="0" applyNumberFormat="1" applyFont="1" applyFill="1" applyBorder="1" applyAlignment="1">
      <alignment vertical="center"/>
    </xf>
    <xf numFmtId="49" fontId="11341" fillId="0" borderId="33" xfId="0" applyNumberFormat="1" applyFont="1" applyFill="1" applyBorder="1" applyAlignment="1">
      <alignment horizontal="center" vertical="center"/>
    </xf>
    <xf numFmtId="49" fontId="11342" fillId="0" borderId="33" xfId="0" applyNumberFormat="1" applyFont="1" applyFill="1" applyBorder="1" applyAlignment="1">
      <alignment horizontal="center" vertical="center"/>
    </xf>
    <xf numFmtId="49" fontId="11343" fillId="0" borderId="32" xfId="0" applyNumberFormat="1" applyFont="1" applyFill="1" applyBorder="1" applyAlignment="1">
      <alignment horizontal="center" vertical="center"/>
    </xf>
    <xf numFmtId="0" fontId="11344" fillId="0" borderId="32" xfId="0" applyNumberFormat="1" applyFont="1" applyFill="1" applyBorder="1" applyAlignment="1">
      <alignment horizontal="center" vertical="center"/>
    </xf>
    <xf numFmtId="0" fontId="11345" fillId="0" borderId="32" xfId="0" applyNumberFormat="1" applyFont="1" applyFill="1" applyBorder="1" applyAlignment="1">
      <alignment horizontal="center" vertical="center"/>
    </xf>
    <xf numFmtId="0" fontId="11346" fillId="0" borderId="32" xfId="0" applyNumberFormat="1" applyFont="1" applyFill="1" applyBorder="1" applyAlignment="1">
      <alignment horizontal="center" vertical="center"/>
    </xf>
    <xf numFmtId="49" fontId="11347" fillId="0" borderId="33" xfId="0" applyNumberFormat="1" applyFont="1" applyFill="1" applyBorder="1" applyAlignment="1">
      <alignment vertical="center" wrapText="1"/>
    </xf>
    <xf numFmtId="49" fontId="11348" fillId="0" borderId="33" xfId="0" applyNumberFormat="1" applyFont="1" applyFill="1" applyBorder="1" applyAlignment="1">
      <alignment horizontal="left" vertical="center"/>
    </xf>
    <xf numFmtId="49" fontId="11349" fillId="0" borderId="33" xfId="0" applyNumberFormat="1" applyFont="1" applyFill="1" applyBorder="1" applyAlignment="1">
      <alignment horizontal="left" vertical="center"/>
    </xf>
    <xf numFmtId="49" fontId="11350" fillId="0" borderId="32" xfId="0" applyNumberFormat="1" applyFont="1" applyFill="1" applyBorder="1" applyAlignment="1">
      <alignment horizontal="center" vertical="center"/>
    </xf>
    <xf numFmtId="49" fontId="11351" fillId="0" borderId="33" xfId="0" applyNumberFormat="1" applyFont="1" applyFill="1" applyBorder="1" applyAlignment="1">
      <alignment vertical="center"/>
    </xf>
    <xf numFmtId="49" fontId="11352" fillId="0" borderId="33" xfId="0" applyNumberFormat="1" applyFont="1" applyFill="1" applyBorder="1" applyAlignment="1">
      <alignment horizontal="center" vertical="center"/>
    </xf>
    <xf numFmtId="49" fontId="11353" fillId="0" borderId="33" xfId="0" applyNumberFormat="1" applyFont="1" applyFill="1" applyBorder="1" applyAlignment="1">
      <alignment horizontal="center" vertical="center"/>
    </xf>
    <xf numFmtId="49" fontId="11354" fillId="0" borderId="32" xfId="0" applyNumberFormat="1" applyFont="1" applyFill="1" applyBorder="1" applyAlignment="1">
      <alignment horizontal="center" vertical="center"/>
    </xf>
    <xf numFmtId="0" fontId="11355" fillId="0" borderId="32" xfId="0" applyNumberFormat="1" applyFont="1" applyFill="1" applyBorder="1" applyAlignment="1">
      <alignment horizontal="center" vertical="center"/>
    </xf>
    <xf numFmtId="0" fontId="11356" fillId="0" borderId="32" xfId="0" applyNumberFormat="1" applyFont="1" applyFill="1" applyBorder="1" applyAlignment="1">
      <alignment horizontal="center" vertical="center"/>
    </xf>
    <xf numFmtId="0" fontId="11357" fillId="0" borderId="32" xfId="0" applyNumberFormat="1" applyFont="1" applyFill="1" applyBorder="1" applyAlignment="1">
      <alignment horizontal="center" vertical="center"/>
    </xf>
    <xf numFmtId="49" fontId="11358" fillId="0" borderId="33" xfId="0" applyNumberFormat="1" applyFont="1" applyFill="1" applyBorder="1" applyAlignment="1">
      <alignment vertical="center" wrapText="1"/>
    </xf>
    <xf numFmtId="49" fontId="11359" fillId="0" borderId="33" xfId="0" applyNumberFormat="1" applyFont="1" applyFill="1" applyBorder="1" applyAlignment="1">
      <alignment horizontal="left" vertical="center"/>
    </xf>
    <xf numFmtId="49" fontId="11360" fillId="0" borderId="33" xfId="0" applyNumberFormat="1" applyFont="1" applyFill="1" applyBorder="1" applyAlignment="1">
      <alignment horizontal="left" vertical="center"/>
    </xf>
    <xf numFmtId="49" fontId="11361" fillId="0" borderId="32" xfId="0" applyNumberFormat="1" applyFont="1" applyFill="1" applyBorder="1" applyAlignment="1">
      <alignment horizontal="center" vertical="center"/>
    </xf>
    <xf numFmtId="49" fontId="11362" fillId="0" borderId="33" xfId="0" applyNumberFormat="1" applyFont="1" applyFill="1" applyBorder="1" applyAlignment="1">
      <alignment vertical="center"/>
    </xf>
    <xf numFmtId="49" fontId="11363" fillId="0" borderId="33" xfId="0" applyNumberFormat="1" applyFont="1" applyFill="1" applyBorder="1" applyAlignment="1">
      <alignment horizontal="center" vertical="center"/>
    </xf>
    <xf numFmtId="49" fontId="11364" fillId="0" borderId="33" xfId="0" applyNumberFormat="1" applyFont="1" applyFill="1" applyBorder="1" applyAlignment="1">
      <alignment horizontal="center" vertical="center"/>
    </xf>
    <xf numFmtId="49" fontId="11365" fillId="0" borderId="32" xfId="0" applyNumberFormat="1" applyFont="1" applyFill="1" applyBorder="1" applyAlignment="1">
      <alignment horizontal="center" vertical="center"/>
    </xf>
    <xf numFmtId="0" fontId="11366" fillId="0" borderId="32" xfId="0" applyNumberFormat="1" applyFont="1" applyFill="1" applyBorder="1" applyAlignment="1">
      <alignment horizontal="center" vertical="center"/>
    </xf>
    <xf numFmtId="0" fontId="11367" fillId="0" borderId="32" xfId="0" applyNumberFormat="1" applyFont="1" applyFill="1" applyBorder="1" applyAlignment="1">
      <alignment horizontal="center" vertical="center"/>
    </xf>
    <xf numFmtId="0" fontId="11368" fillId="0" borderId="32" xfId="0" applyNumberFormat="1" applyFont="1" applyFill="1" applyBorder="1" applyAlignment="1">
      <alignment horizontal="center" vertical="center"/>
    </xf>
    <xf numFmtId="49" fontId="11369" fillId="0" borderId="33" xfId="0" applyNumberFormat="1" applyFont="1" applyFill="1" applyBorder="1" applyAlignment="1">
      <alignment vertical="center" wrapText="1"/>
    </xf>
    <xf numFmtId="49" fontId="11370" fillId="0" borderId="33" xfId="0" applyNumberFormat="1" applyFont="1" applyFill="1" applyBorder="1" applyAlignment="1">
      <alignment horizontal="left" vertical="center"/>
    </xf>
    <xf numFmtId="49" fontId="11371" fillId="0" borderId="33" xfId="0" applyNumberFormat="1" applyFont="1" applyFill="1" applyBorder="1" applyAlignment="1">
      <alignment horizontal="left" vertical="center"/>
    </xf>
    <xf numFmtId="49" fontId="11372" fillId="0" borderId="32" xfId="0" applyNumberFormat="1" applyFont="1" applyFill="1" applyBorder="1" applyAlignment="1">
      <alignment horizontal="center" vertical="center"/>
    </xf>
    <xf numFmtId="49" fontId="11373" fillId="0" borderId="33" xfId="0" applyNumberFormat="1" applyFont="1" applyFill="1" applyBorder="1" applyAlignment="1">
      <alignment vertical="center"/>
    </xf>
    <xf numFmtId="49" fontId="11374" fillId="0" borderId="33" xfId="0" applyNumberFormat="1" applyFont="1" applyFill="1" applyBorder="1" applyAlignment="1">
      <alignment horizontal="center" vertical="center"/>
    </xf>
    <xf numFmtId="49" fontId="11375" fillId="0" borderId="33" xfId="0" applyNumberFormat="1" applyFont="1" applyFill="1" applyBorder="1" applyAlignment="1">
      <alignment horizontal="center" vertical="center"/>
    </xf>
    <xf numFmtId="49" fontId="11376" fillId="0" borderId="32" xfId="0" applyNumberFormat="1" applyFont="1" applyFill="1" applyBorder="1" applyAlignment="1">
      <alignment horizontal="center" vertical="center"/>
    </xf>
    <xf numFmtId="0" fontId="11377" fillId="0" borderId="32" xfId="0" applyNumberFormat="1" applyFont="1" applyFill="1" applyBorder="1" applyAlignment="1">
      <alignment horizontal="center" vertical="center"/>
    </xf>
    <xf numFmtId="0" fontId="11378" fillId="0" borderId="32" xfId="0" applyNumberFormat="1" applyFont="1" applyFill="1" applyBorder="1" applyAlignment="1">
      <alignment horizontal="center" vertical="center"/>
    </xf>
    <xf numFmtId="0" fontId="11379" fillId="0" borderId="32" xfId="0" applyNumberFormat="1" applyFont="1" applyFill="1" applyBorder="1" applyAlignment="1">
      <alignment horizontal="center" vertical="center"/>
    </xf>
    <xf numFmtId="49" fontId="11380" fillId="0" borderId="33" xfId="0" applyNumberFormat="1" applyFont="1" applyFill="1" applyBorder="1" applyAlignment="1">
      <alignment vertical="center" wrapText="1"/>
    </xf>
    <xf numFmtId="49" fontId="11381" fillId="0" borderId="33" xfId="0" applyNumberFormat="1" applyFont="1" applyFill="1" applyBorder="1" applyAlignment="1">
      <alignment horizontal="left" vertical="center"/>
    </xf>
    <xf numFmtId="49" fontId="11382" fillId="0" borderId="33" xfId="0" applyNumberFormat="1" applyFont="1" applyFill="1" applyBorder="1" applyAlignment="1">
      <alignment horizontal="left" vertical="center"/>
    </xf>
    <xf numFmtId="49" fontId="11383" fillId="0" borderId="32" xfId="0" applyNumberFormat="1" applyFont="1" applyFill="1" applyBorder="1" applyAlignment="1">
      <alignment horizontal="center" vertical="center"/>
    </xf>
    <xf numFmtId="49" fontId="11384" fillId="0" borderId="33" xfId="0" applyNumberFormat="1" applyFont="1" applyFill="1" applyBorder="1" applyAlignment="1">
      <alignment vertical="center"/>
    </xf>
    <xf numFmtId="49" fontId="11385" fillId="0" borderId="33" xfId="0" applyNumberFormat="1" applyFont="1" applyFill="1" applyBorder="1" applyAlignment="1">
      <alignment horizontal="center" vertical="center"/>
    </xf>
    <xf numFmtId="49" fontId="11386" fillId="0" borderId="33" xfId="0" applyNumberFormat="1" applyFont="1" applyFill="1" applyBorder="1" applyAlignment="1">
      <alignment horizontal="center" vertical="center"/>
    </xf>
    <xf numFmtId="49" fontId="11387" fillId="0" borderId="32" xfId="0" applyNumberFormat="1" applyFont="1" applyFill="1" applyBorder="1" applyAlignment="1">
      <alignment horizontal="center" vertical="center"/>
    </xf>
    <xf numFmtId="0" fontId="11388" fillId="0" borderId="32" xfId="0" applyNumberFormat="1" applyFont="1" applyFill="1" applyBorder="1" applyAlignment="1">
      <alignment horizontal="center" vertical="center"/>
    </xf>
    <xf numFmtId="0" fontId="11389" fillId="0" borderId="32" xfId="0" applyNumberFormat="1" applyFont="1" applyFill="1" applyBorder="1" applyAlignment="1">
      <alignment horizontal="center" vertical="center"/>
    </xf>
    <xf numFmtId="0" fontId="11390" fillId="0" borderId="32" xfId="0" applyNumberFormat="1" applyFont="1" applyFill="1" applyBorder="1" applyAlignment="1">
      <alignment horizontal="center" vertical="center"/>
    </xf>
    <xf numFmtId="49" fontId="11391" fillId="0" borderId="33" xfId="0" applyNumberFormat="1" applyFont="1" applyFill="1" applyBorder="1" applyAlignment="1">
      <alignment vertical="center" wrapText="1"/>
    </xf>
    <xf numFmtId="49" fontId="11392" fillId="0" borderId="33" xfId="0" applyNumberFormat="1" applyFont="1" applyFill="1" applyBorder="1" applyAlignment="1">
      <alignment horizontal="left" vertical="center"/>
    </xf>
    <xf numFmtId="49" fontId="11393" fillId="0" borderId="33" xfId="0" applyNumberFormat="1" applyFont="1" applyFill="1" applyBorder="1" applyAlignment="1">
      <alignment horizontal="left" vertical="center"/>
    </xf>
    <xf numFmtId="49" fontId="11394" fillId="0" borderId="32" xfId="0" applyNumberFormat="1" applyFont="1" applyFill="1" applyBorder="1" applyAlignment="1">
      <alignment horizontal="center" vertical="center"/>
    </xf>
    <xf numFmtId="49" fontId="11395" fillId="0" borderId="33" xfId="0" applyNumberFormat="1" applyFont="1" applyFill="1" applyBorder="1" applyAlignment="1">
      <alignment vertical="center"/>
    </xf>
    <xf numFmtId="49" fontId="11396" fillId="0" borderId="33" xfId="0" applyNumberFormat="1" applyFont="1" applyFill="1" applyBorder="1" applyAlignment="1">
      <alignment horizontal="center" vertical="center"/>
    </xf>
    <xf numFmtId="49" fontId="11397" fillId="0" borderId="33" xfId="0" applyNumberFormat="1" applyFont="1" applyFill="1" applyBorder="1" applyAlignment="1">
      <alignment horizontal="center" vertical="center"/>
    </xf>
    <xf numFmtId="49" fontId="11398" fillId="0" borderId="32" xfId="0" applyNumberFormat="1" applyFont="1" applyFill="1" applyBorder="1" applyAlignment="1">
      <alignment horizontal="center" vertical="center"/>
    </xf>
    <xf numFmtId="0" fontId="11399" fillId="0" borderId="32" xfId="0" applyNumberFormat="1" applyFont="1" applyFill="1" applyBorder="1" applyAlignment="1">
      <alignment horizontal="center" vertical="center"/>
    </xf>
    <xf numFmtId="0" fontId="11400" fillId="0" borderId="32" xfId="0" applyNumberFormat="1" applyFont="1" applyFill="1" applyBorder="1" applyAlignment="1">
      <alignment horizontal="center" vertical="center"/>
    </xf>
    <xf numFmtId="0" fontId="11401" fillId="0" borderId="32" xfId="0" applyNumberFormat="1" applyFont="1" applyFill="1" applyBorder="1" applyAlignment="1">
      <alignment horizontal="center" vertical="center"/>
    </xf>
    <xf numFmtId="49" fontId="11402" fillId="0" borderId="33" xfId="0" applyNumberFormat="1" applyFont="1" applyFill="1" applyBorder="1" applyAlignment="1">
      <alignment vertical="center" wrapText="1"/>
    </xf>
    <xf numFmtId="49" fontId="11403" fillId="0" borderId="33" xfId="0" applyNumberFormat="1" applyFont="1" applyFill="1" applyBorder="1" applyAlignment="1">
      <alignment horizontal="left" vertical="center"/>
    </xf>
    <xf numFmtId="49" fontId="11404" fillId="0" borderId="33" xfId="0" applyNumberFormat="1" applyFont="1" applyFill="1" applyBorder="1" applyAlignment="1">
      <alignment horizontal="left" vertical="center"/>
    </xf>
    <xf numFmtId="49" fontId="11405" fillId="0" borderId="32" xfId="0" applyNumberFormat="1" applyFont="1" applyFill="1" applyBorder="1" applyAlignment="1">
      <alignment horizontal="center" vertical="center"/>
    </xf>
    <xf numFmtId="49" fontId="11406" fillId="0" borderId="33" xfId="0" applyNumberFormat="1" applyFont="1" applyFill="1" applyBorder="1" applyAlignment="1">
      <alignment vertical="center"/>
    </xf>
    <xf numFmtId="49" fontId="11407" fillId="0" borderId="33" xfId="0" applyNumberFormat="1" applyFont="1" applyFill="1" applyBorder="1" applyAlignment="1">
      <alignment horizontal="center" vertical="center"/>
    </xf>
    <xf numFmtId="49" fontId="11408" fillId="0" borderId="33" xfId="0" applyNumberFormat="1" applyFont="1" applyFill="1" applyBorder="1" applyAlignment="1">
      <alignment horizontal="center" vertical="center"/>
    </xf>
    <xf numFmtId="49" fontId="11409" fillId="0" borderId="32" xfId="0" applyNumberFormat="1" applyFont="1" applyFill="1" applyBorder="1" applyAlignment="1">
      <alignment horizontal="center" vertical="center"/>
    </xf>
    <xf numFmtId="0" fontId="11410" fillId="0" borderId="32" xfId="0" applyNumberFormat="1" applyFont="1" applyFill="1" applyBorder="1" applyAlignment="1">
      <alignment horizontal="center" vertical="center"/>
    </xf>
    <xf numFmtId="0" fontId="11411" fillId="0" borderId="32" xfId="0" applyNumberFormat="1" applyFont="1" applyFill="1" applyBorder="1" applyAlignment="1">
      <alignment horizontal="center" vertical="center"/>
    </xf>
    <xf numFmtId="0" fontId="11412" fillId="0" borderId="32" xfId="0" applyNumberFormat="1" applyFont="1" applyFill="1" applyBorder="1" applyAlignment="1">
      <alignment horizontal="center" vertical="center"/>
    </xf>
    <xf numFmtId="49" fontId="11413" fillId="0" borderId="33" xfId="0" applyNumberFormat="1" applyFont="1" applyFill="1" applyBorder="1" applyAlignment="1">
      <alignment vertical="center" wrapText="1"/>
    </xf>
    <xf numFmtId="49" fontId="11414" fillId="0" borderId="33" xfId="0" applyNumberFormat="1" applyFont="1" applyFill="1" applyBorder="1" applyAlignment="1">
      <alignment horizontal="left" vertical="center"/>
    </xf>
    <xf numFmtId="49" fontId="11415" fillId="0" borderId="33" xfId="0" applyNumberFormat="1" applyFont="1" applyFill="1" applyBorder="1" applyAlignment="1">
      <alignment horizontal="left" vertical="center"/>
    </xf>
    <xf numFmtId="49" fontId="11416" fillId="0" borderId="32" xfId="0" applyNumberFormat="1" applyFont="1" applyFill="1" applyBorder="1" applyAlignment="1">
      <alignment horizontal="center" vertical="center"/>
    </xf>
    <xf numFmtId="49" fontId="11417" fillId="0" borderId="33" xfId="0" applyNumberFormat="1" applyFont="1" applyFill="1" applyBorder="1" applyAlignment="1">
      <alignment vertical="center"/>
    </xf>
    <xf numFmtId="49" fontId="11418" fillId="0" borderId="33" xfId="0" applyNumberFormat="1" applyFont="1" applyFill="1" applyBorder="1" applyAlignment="1">
      <alignment horizontal="center" vertical="center"/>
    </xf>
    <xf numFmtId="49" fontId="11419" fillId="0" borderId="33" xfId="0" applyNumberFormat="1" applyFont="1" applyFill="1" applyBorder="1" applyAlignment="1">
      <alignment horizontal="center" vertical="center"/>
    </xf>
    <xf numFmtId="49" fontId="11420" fillId="0" borderId="32" xfId="0" applyNumberFormat="1" applyFont="1" applyFill="1" applyBorder="1" applyAlignment="1">
      <alignment horizontal="center" vertical="center"/>
    </xf>
    <xf numFmtId="0" fontId="11421" fillId="0" borderId="32" xfId="0" applyNumberFormat="1" applyFont="1" applyFill="1" applyBorder="1" applyAlignment="1">
      <alignment horizontal="center" vertical="center"/>
    </xf>
    <xf numFmtId="0" fontId="11422" fillId="0" borderId="32" xfId="0" applyNumberFormat="1" applyFont="1" applyFill="1" applyBorder="1" applyAlignment="1">
      <alignment horizontal="center" vertical="center"/>
    </xf>
    <xf numFmtId="0" fontId="11423" fillId="0" borderId="32" xfId="0" applyNumberFormat="1" applyFont="1" applyFill="1" applyBorder="1" applyAlignment="1">
      <alignment horizontal="center" vertical="center"/>
    </xf>
    <xf numFmtId="49" fontId="11424" fillId="0" borderId="33" xfId="0" applyNumberFormat="1" applyFont="1" applyFill="1" applyBorder="1" applyAlignment="1">
      <alignment vertical="center" wrapText="1"/>
    </xf>
    <xf numFmtId="49" fontId="11425" fillId="0" borderId="33" xfId="0" applyNumberFormat="1" applyFont="1" applyFill="1" applyBorder="1" applyAlignment="1">
      <alignment horizontal="left" vertical="center"/>
    </xf>
    <xf numFmtId="49" fontId="11426" fillId="0" borderId="33" xfId="0" applyNumberFormat="1" applyFont="1" applyFill="1" applyBorder="1" applyAlignment="1">
      <alignment horizontal="left" vertical="center"/>
    </xf>
    <xf numFmtId="49" fontId="11427" fillId="0" borderId="32" xfId="0" applyNumberFormat="1" applyFont="1" applyFill="1" applyBorder="1" applyAlignment="1">
      <alignment horizontal="center" vertical="center"/>
    </xf>
    <xf numFmtId="49" fontId="11428" fillId="0" borderId="33" xfId="0" applyNumberFormat="1" applyFont="1" applyFill="1" applyBorder="1" applyAlignment="1">
      <alignment vertical="center"/>
    </xf>
    <xf numFmtId="49" fontId="11429" fillId="0" borderId="33" xfId="0" applyNumberFormat="1" applyFont="1" applyFill="1" applyBorder="1" applyAlignment="1">
      <alignment horizontal="center" vertical="center"/>
    </xf>
    <xf numFmtId="49" fontId="11430" fillId="0" borderId="33" xfId="0" applyNumberFormat="1" applyFont="1" applyFill="1" applyBorder="1" applyAlignment="1">
      <alignment horizontal="center" vertical="center"/>
    </xf>
    <xf numFmtId="49" fontId="11431" fillId="0" borderId="32" xfId="0" applyNumberFormat="1" applyFont="1" applyFill="1" applyBorder="1" applyAlignment="1">
      <alignment horizontal="center" vertical="center"/>
    </xf>
    <xf numFmtId="0" fontId="11432" fillId="0" borderId="32" xfId="0" applyNumberFormat="1" applyFont="1" applyFill="1" applyBorder="1" applyAlignment="1">
      <alignment horizontal="center" vertical="center"/>
    </xf>
    <xf numFmtId="0" fontId="11433" fillId="0" borderId="32" xfId="0" applyNumberFormat="1" applyFont="1" applyFill="1" applyBorder="1" applyAlignment="1">
      <alignment horizontal="center" vertical="center"/>
    </xf>
    <xf numFmtId="0" fontId="11434" fillId="0" borderId="32" xfId="0" applyNumberFormat="1" applyFont="1" applyFill="1" applyBorder="1" applyAlignment="1">
      <alignment horizontal="center" vertical="center"/>
    </xf>
    <xf numFmtId="49" fontId="11435" fillId="0" borderId="33" xfId="0" applyNumberFormat="1" applyFont="1" applyFill="1" applyBorder="1" applyAlignment="1">
      <alignment vertical="center" wrapText="1"/>
    </xf>
    <xf numFmtId="49" fontId="11436" fillId="0" borderId="33" xfId="0" applyNumberFormat="1" applyFont="1" applyFill="1" applyBorder="1" applyAlignment="1">
      <alignment horizontal="left" vertical="center"/>
    </xf>
    <xf numFmtId="49" fontId="11437" fillId="0" borderId="33" xfId="0" applyNumberFormat="1" applyFont="1" applyFill="1" applyBorder="1" applyAlignment="1">
      <alignment horizontal="left" vertical="center"/>
    </xf>
    <xf numFmtId="49" fontId="11438" fillId="0" borderId="32" xfId="0" applyNumberFormat="1" applyFont="1" applyFill="1" applyBorder="1" applyAlignment="1">
      <alignment horizontal="center" vertical="center"/>
    </xf>
    <xf numFmtId="49" fontId="11439" fillId="0" borderId="33" xfId="0" applyNumberFormat="1" applyFont="1" applyFill="1" applyBorder="1" applyAlignment="1">
      <alignment vertical="center"/>
    </xf>
    <xf numFmtId="49" fontId="11440" fillId="0" borderId="33" xfId="0" applyNumberFormat="1" applyFont="1" applyFill="1" applyBorder="1" applyAlignment="1">
      <alignment horizontal="center" vertical="center"/>
    </xf>
    <xf numFmtId="49" fontId="11441" fillId="0" borderId="33" xfId="0" applyNumberFormat="1" applyFont="1" applyFill="1" applyBorder="1" applyAlignment="1">
      <alignment horizontal="center" vertical="center"/>
    </xf>
    <xf numFmtId="49" fontId="11442" fillId="0" borderId="32" xfId="0" applyNumberFormat="1" applyFont="1" applyFill="1" applyBorder="1" applyAlignment="1">
      <alignment horizontal="center" vertical="center"/>
    </xf>
    <xf numFmtId="0" fontId="11443" fillId="0" borderId="32" xfId="0" applyNumberFormat="1" applyFont="1" applyFill="1" applyBorder="1" applyAlignment="1">
      <alignment horizontal="center" vertical="center"/>
    </xf>
    <xf numFmtId="0" fontId="11444" fillId="0" borderId="32" xfId="0" applyNumberFormat="1" applyFont="1" applyFill="1" applyBorder="1" applyAlignment="1">
      <alignment horizontal="center" vertical="center"/>
    </xf>
    <xf numFmtId="0" fontId="11445" fillId="0" borderId="32" xfId="0" applyNumberFormat="1" applyFont="1" applyFill="1" applyBorder="1" applyAlignment="1">
      <alignment horizontal="center" vertical="center"/>
    </xf>
    <xf numFmtId="49" fontId="11446" fillId="0" borderId="33" xfId="0" applyNumberFormat="1" applyFont="1" applyFill="1" applyBorder="1" applyAlignment="1">
      <alignment vertical="center" wrapText="1"/>
    </xf>
    <xf numFmtId="49" fontId="11447" fillId="0" borderId="33" xfId="0" applyNumberFormat="1" applyFont="1" applyFill="1" applyBorder="1" applyAlignment="1">
      <alignment horizontal="left" vertical="center"/>
    </xf>
    <xf numFmtId="49" fontId="11448" fillId="0" borderId="33" xfId="0" applyNumberFormat="1" applyFont="1" applyFill="1" applyBorder="1" applyAlignment="1">
      <alignment horizontal="left" vertical="center"/>
    </xf>
    <xf numFmtId="49" fontId="11449" fillId="0" borderId="32" xfId="0" applyNumberFormat="1" applyFont="1" applyFill="1" applyBorder="1" applyAlignment="1">
      <alignment horizontal="center" vertical="center"/>
    </xf>
    <xf numFmtId="49" fontId="11450" fillId="0" borderId="33" xfId="0" applyNumberFormat="1" applyFont="1" applyFill="1" applyBorder="1" applyAlignment="1">
      <alignment vertical="center"/>
    </xf>
    <xf numFmtId="49" fontId="11451" fillId="0" borderId="33" xfId="0" applyNumberFormat="1" applyFont="1" applyFill="1" applyBorder="1" applyAlignment="1">
      <alignment horizontal="center" vertical="center"/>
    </xf>
    <xf numFmtId="49" fontId="11452" fillId="0" borderId="33" xfId="0" applyNumberFormat="1" applyFont="1" applyFill="1" applyBorder="1" applyAlignment="1">
      <alignment horizontal="center" vertical="center"/>
    </xf>
    <xf numFmtId="49" fontId="11453" fillId="0" borderId="32" xfId="0" applyNumberFormat="1" applyFont="1" applyFill="1" applyBorder="1" applyAlignment="1">
      <alignment horizontal="center" vertical="center"/>
    </xf>
    <xf numFmtId="0" fontId="11454" fillId="0" borderId="32" xfId="0" applyNumberFormat="1" applyFont="1" applyFill="1" applyBorder="1" applyAlignment="1">
      <alignment horizontal="center" vertical="center"/>
    </xf>
    <xf numFmtId="0" fontId="11455" fillId="0" borderId="32" xfId="0" applyNumberFormat="1" applyFont="1" applyFill="1" applyBorder="1" applyAlignment="1">
      <alignment horizontal="center" vertical="center"/>
    </xf>
    <xf numFmtId="0" fontId="11456" fillId="0" borderId="32" xfId="0" applyNumberFormat="1" applyFont="1" applyFill="1" applyBorder="1" applyAlignment="1">
      <alignment horizontal="center" vertical="center"/>
    </xf>
    <xf numFmtId="49" fontId="11457" fillId="0" borderId="33" xfId="0" applyNumberFormat="1" applyFont="1" applyFill="1" applyBorder="1" applyAlignment="1">
      <alignment vertical="center" wrapText="1"/>
    </xf>
    <xf numFmtId="49" fontId="11458" fillId="0" borderId="33" xfId="0" applyNumberFormat="1" applyFont="1" applyFill="1" applyBorder="1" applyAlignment="1">
      <alignment horizontal="left" vertical="center"/>
    </xf>
    <xf numFmtId="49" fontId="11459" fillId="0" borderId="33" xfId="0" applyNumberFormat="1" applyFont="1" applyFill="1" applyBorder="1" applyAlignment="1">
      <alignment horizontal="left" vertical="center"/>
    </xf>
    <xf numFmtId="49" fontId="11460" fillId="0" borderId="32" xfId="0" applyNumberFormat="1" applyFont="1" applyFill="1" applyBorder="1" applyAlignment="1">
      <alignment horizontal="center" vertical="center"/>
    </xf>
    <xf numFmtId="49" fontId="11461" fillId="0" borderId="33" xfId="0" applyNumberFormat="1" applyFont="1" applyFill="1" applyBorder="1" applyAlignment="1">
      <alignment vertical="center"/>
    </xf>
    <xf numFmtId="49" fontId="11462" fillId="0" borderId="33" xfId="0" applyNumberFormat="1" applyFont="1" applyFill="1" applyBorder="1" applyAlignment="1">
      <alignment horizontal="center" vertical="center"/>
    </xf>
    <xf numFmtId="49" fontId="11463" fillId="0" borderId="33" xfId="0" applyNumberFormat="1" applyFont="1" applyFill="1" applyBorder="1" applyAlignment="1">
      <alignment horizontal="center" vertical="center"/>
    </xf>
    <xf numFmtId="49" fontId="11464" fillId="0" borderId="32" xfId="0" applyNumberFormat="1" applyFont="1" applyFill="1" applyBorder="1" applyAlignment="1">
      <alignment horizontal="center" vertical="center"/>
    </xf>
    <xf numFmtId="0" fontId="11465" fillId="0" borderId="32" xfId="0" applyNumberFormat="1" applyFont="1" applyFill="1" applyBorder="1" applyAlignment="1">
      <alignment horizontal="center" vertical="center"/>
    </xf>
    <xf numFmtId="0" fontId="11466" fillId="0" borderId="32" xfId="0" applyNumberFormat="1" applyFont="1" applyFill="1" applyBorder="1" applyAlignment="1">
      <alignment horizontal="center" vertical="center"/>
    </xf>
    <xf numFmtId="0" fontId="11467" fillId="0" borderId="32" xfId="0" applyNumberFormat="1" applyFont="1" applyFill="1" applyBorder="1" applyAlignment="1">
      <alignment horizontal="center" vertical="center"/>
    </xf>
    <xf numFmtId="49" fontId="11468" fillId="0" borderId="33" xfId="0" applyNumberFormat="1" applyFont="1" applyFill="1" applyBorder="1" applyAlignment="1">
      <alignment vertical="center" wrapText="1"/>
    </xf>
    <xf numFmtId="49" fontId="11469" fillId="0" borderId="33" xfId="0" applyNumberFormat="1" applyFont="1" applyFill="1" applyBorder="1" applyAlignment="1">
      <alignment horizontal="left" vertical="center"/>
    </xf>
    <xf numFmtId="49" fontId="11470" fillId="0" borderId="33" xfId="0" applyNumberFormat="1" applyFont="1" applyFill="1" applyBorder="1" applyAlignment="1">
      <alignment horizontal="left" vertical="center"/>
    </xf>
    <xf numFmtId="49" fontId="11471" fillId="0" borderId="32" xfId="0" applyNumberFormat="1" applyFont="1" applyFill="1" applyBorder="1" applyAlignment="1">
      <alignment horizontal="center" vertical="center"/>
    </xf>
    <xf numFmtId="49" fontId="11472" fillId="0" borderId="33" xfId="0" applyNumberFormat="1" applyFont="1" applyFill="1" applyBorder="1" applyAlignment="1">
      <alignment vertical="center"/>
    </xf>
    <xf numFmtId="49" fontId="11473" fillId="0" borderId="33" xfId="0" applyNumberFormat="1" applyFont="1" applyFill="1" applyBorder="1" applyAlignment="1">
      <alignment horizontal="center" vertical="center"/>
    </xf>
    <xf numFmtId="49" fontId="11474" fillId="0" borderId="33" xfId="0" applyNumberFormat="1" applyFont="1" applyFill="1" applyBorder="1" applyAlignment="1">
      <alignment horizontal="center" vertical="center"/>
    </xf>
    <xf numFmtId="49" fontId="11475" fillId="0" borderId="32" xfId="0" applyNumberFormat="1" applyFont="1" applyFill="1" applyBorder="1" applyAlignment="1">
      <alignment horizontal="center" vertical="center"/>
    </xf>
    <xf numFmtId="0" fontId="11476" fillId="0" borderId="32" xfId="0" applyNumberFormat="1" applyFont="1" applyFill="1" applyBorder="1" applyAlignment="1">
      <alignment horizontal="center" vertical="center"/>
    </xf>
    <xf numFmtId="0" fontId="11477" fillId="0" borderId="32" xfId="0" applyNumberFormat="1" applyFont="1" applyFill="1" applyBorder="1" applyAlignment="1">
      <alignment horizontal="center" vertical="center"/>
    </xf>
    <xf numFmtId="0" fontId="11478" fillId="0" borderId="32" xfId="0" applyNumberFormat="1" applyFont="1" applyFill="1" applyBorder="1" applyAlignment="1">
      <alignment horizontal="center" vertical="center"/>
    </xf>
    <xf numFmtId="49" fontId="11479" fillId="0" borderId="33" xfId="0" applyNumberFormat="1" applyFont="1" applyFill="1" applyBorder="1" applyAlignment="1">
      <alignment vertical="center" wrapText="1"/>
    </xf>
    <xf numFmtId="49" fontId="11480" fillId="0" borderId="33" xfId="0" applyNumberFormat="1" applyFont="1" applyFill="1" applyBorder="1" applyAlignment="1">
      <alignment horizontal="left" vertical="center"/>
    </xf>
    <xf numFmtId="49" fontId="11481" fillId="0" borderId="33" xfId="0" applyNumberFormat="1" applyFont="1" applyFill="1" applyBorder="1" applyAlignment="1">
      <alignment horizontal="left" vertical="center"/>
    </xf>
    <xf numFmtId="49" fontId="11482" fillId="0" borderId="32" xfId="0" applyNumberFormat="1" applyFont="1" applyFill="1" applyBorder="1" applyAlignment="1">
      <alignment horizontal="center" vertical="center"/>
    </xf>
    <xf numFmtId="49" fontId="11483" fillId="0" borderId="33" xfId="0" applyNumberFormat="1" applyFont="1" applyFill="1" applyBorder="1" applyAlignment="1">
      <alignment vertical="center"/>
    </xf>
    <xf numFmtId="49" fontId="11484" fillId="0" borderId="33" xfId="0" applyNumberFormat="1" applyFont="1" applyFill="1" applyBorder="1" applyAlignment="1">
      <alignment horizontal="center" vertical="center"/>
    </xf>
    <xf numFmtId="49" fontId="11485" fillId="0" borderId="33" xfId="0" applyNumberFormat="1" applyFont="1" applyFill="1" applyBorder="1" applyAlignment="1">
      <alignment horizontal="center" vertical="center"/>
    </xf>
    <xf numFmtId="49" fontId="11486" fillId="0" borderId="32" xfId="0" applyNumberFormat="1" applyFont="1" applyFill="1" applyBorder="1" applyAlignment="1">
      <alignment horizontal="center" vertical="center"/>
    </xf>
    <xf numFmtId="0" fontId="11487" fillId="0" borderId="32" xfId="0" applyNumberFormat="1" applyFont="1" applyFill="1" applyBorder="1" applyAlignment="1">
      <alignment horizontal="center" vertical="center"/>
    </xf>
    <xf numFmtId="0" fontId="11488" fillId="0" borderId="32" xfId="0" applyNumberFormat="1" applyFont="1" applyFill="1" applyBorder="1" applyAlignment="1">
      <alignment horizontal="center" vertical="center"/>
    </xf>
    <xf numFmtId="0" fontId="11489" fillId="0" borderId="32" xfId="0" applyNumberFormat="1" applyFont="1" applyFill="1" applyBorder="1" applyAlignment="1">
      <alignment horizontal="center" vertical="center"/>
    </xf>
    <xf numFmtId="49" fontId="11490" fillId="0" borderId="33" xfId="0" applyNumberFormat="1" applyFont="1" applyFill="1" applyBorder="1" applyAlignment="1">
      <alignment vertical="center" wrapText="1"/>
    </xf>
    <xf numFmtId="49" fontId="11491" fillId="0" borderId="33" xfId="0" applyNumberFormat="1" applyFont="1" applyFill="1" applyBorder="1" applyAlignment="1">
      <alignment horizontal="left" vertical="center"/>
    </xf>
    <xf numFmtId="49" fontId="11492" fillId="0" borderId="33" xfId="0" applyNumberFormat="1" applyFont="1" applyFill="1" applyBorder="1" applyAlignment="1">
      <alignment horizontal="left" vertical="center"/>
    </xf>
    <xf numFmtId="49" fontId="11493" fillId="0" borderId="32" xfId="0" applyNumberFormat="1" applyFont="1" applyFill="1" applyBorder="1" applyAlignment="1">
      <alignment horizontal="center" vertical="center"/>
    </xf>
    <xf numFmtId="49" fontId="11494" fillId="0" borderId="33" xfId="0" applyNumberFormat="1" applyFont="1" applyFill="1" applyBorder="1" applyAlignment="1">
      <alignment vertical="center"/>
    </xf>
    <xf numFmtId="49" fontId="11495" fillId="0" borderId="33" xfId="0" applyNumberFormat="1" applyFont="1" applyFill="1" applyBorder="1" applyAlignment="1">
      <alignment horizontal="center" vertical="center"/>
    </xf>
    <xf numFmtId="49" fontId="11496" fillId="0" borderId="33" xfId="0" applyNumberFormat="1" applyFont="1" applyFill="1" applyBorder="1" applyAlignment="1">
      <alignment horizontal="center" vertical="center"/>
    </xf>
    <xf numFmtId="49" fontId="11497" fillId="0" borderId="32" xfId="0" applyNumberFormat="1" applyFont="1" applyFill="1" applyBorder="1" applyAlignment="1">
      <alignment horizontal="center" vertical="center"/>
    </xf>
    <xf numFmtId="0" fontId="11498" fillId="0" borderId="32" xfId="0" applyNumberFormat="1" applyFont="1" applyFill="1" applyBorder="1" applyAlignment="1">
      <alignment horizontal="center" vertical="center"/>
    </xf>
    <xf numFmtId="0" fontId="11499" fillId="0" borderId="32" xfId="0" applyNumberFormat="1" applyFont="1" applyFill="1" applyBorder="1" applyAlignment="1">
      <alignment horizontal="center" vertical="center"/>
    </xf>
    <xf numFmtId="0" fontId="11500" fillId="0" borderId="32" xfId="0" applyNumberFormat="1" applyFont="1" applyFill="1" applyBorder="1" applyAlignment="1">
      <alignment horizontal="center" vertical="center"/>
    </xf>
    <xf numFmtId="49" fontId="11501" fillId="0" borderId="33" xfId="0" applyNumberFormat="1" applyFont="1" applyFill="1" applyBorder="1" applyAlignment="1">
      <alignment vertical="center" wrapText="1"/>
    </xf>
    <xf numFmtId="49" fontId="11502" fillId="0" borderId="33" xfId="0" applyNumberFormat="1" applyFont="1" applyFill="1" applyBorder="1" applyAlignment="1">
      <alignment horizontal="left" vertical="center"/>
    </xf>
    <xf numFmtId="49" fontId="11503" fillId="0" borderId="33" xfId="0" applyNumberFormat="1" applyFont="1" applyFill="1" applyBorder="1" applyAlignment="1">
      <alignment horizontal="left" vertical="center"/>
    </xf>
    <xf numFmtId="49" fontId="11504" fillId="0" borderId="32" xfId="0" applyNumberFormat="1" applyFont="1" applyFill="1" applyBorder="1" applyAlignment="1">
      <alignment horizontal="center" vertical="center"/>
    </xf>
    <xf numFmtId="49" fontId="11505" fillId="0" borderId="33" xfId="0" applyNumberFormat="1" applyFont="1" applyFill="1" applyBorder="1" applyAlignment="1">
      <alignment vertical="center"/>
    </xf>
    <xf numFmtId="49" fontId="11506" fillId="0" borderId="33" xfId="0" applyNumberFormat="1" applyFont="1" applyFill="1" applyBorder="1" applyAlignment="1">
      <alignment horizontal="center" vertical="center"/>
    </xf>
    <xf numFmtId="49" fontId="11507" fillId="0" borderId="33" xfId="0" applyNumberFormat="1" applyFont="1" applyFill="1" applyBorder="1" applyAlignment="1">
      <alignment horizontal="center" vertical="center"/>
    </xf>
    <xf numFmtId="49" fontId="11508" fillId="0" borderId="32" xfId="0" applyNumberFormat="1" applyFont="1" applyFill="1" applyBorder="1" applyAlignment="1">
      <alignment horizontal="center" vertical="center"/>
    </xf>
    <xf numFmtId="0" fontId="11509" fillId="0" borderId="32" xfId="0" applyNumberFormat="1" applyFont="1" applyFill="1" applyBorder="1" applyAlignment="1">
      <alignment horizontal="center" vertical="center"/>
    </xf>
    <xf numFmtId="0" fontId="11510" fillId="0" borderId="32" xfId="0" applyNumberFormat="1" applyFont="1" applyFill="1" applyBorder="1" applyAlignment="1">
      <alignment horizontal="center" vertical="center"/>
    </xf>
    <xf numFmtId="0" fontId="11511" fillId="0" borderId="32" xfId="0" applyNumberFormat="1" applyFont="1" applyFill="1" applyBorder="1" applyAlignment="1">
      <alignment horizontal="center" vertical="center"/>
    </xf>
    <xf numFmtId="49" fontId="11512" fillId="0" borderId="33" xfId="0" applyNumberFormat="1" applyFont="1" applyFill="1" applyBorder="1" applyAlignment="1">
      <alignment vertical="center" wrapText="1"/>
    </xf>
    <xf numFmtId="49" fontId="11513" fillId="0" borderId="33" xfId="0" applyNumberFormat="1" applyFont="1" applyFill="1" applyBorder="1" applyAlignment="1">
      <alignment horizontal="left" vertical="center"/>
    </xf>
    <xf numFmtId="49" fontId="11514" fillId="0" borderId="33" xfId="0" applyNumberFormat="1" applyFont="1" applyFill="1" applyBorder="1" applyAlignment="1">
      <alignment horizontal="left" vertical="center"/>
    </xf>
    <xf numFmtId="49" fontId="11515" fillId="0" borderId="32" xfId="0" applyNumberFormat="1" applyFont="1" applyFill="1" applyBorder="1" applyAlignment="1">
      <alignment horizontal="center" vertical="center"/>
    </xf>
    <xf numFmtId="49" fontId="11516" fillId="0" borderId="33" xfId="0" applyNumberFormat="1" applyFont="1" applyFill="1" applyBorder="1" applyAlignment="1">
      <alignment vertical="center"/>
    </xf>
    <xf numFmtId="49" fontId="11517" fillId="0" borderId="33" xfId="0" applyNumberFormat="1" applyFont="1" applyFill="1" applyBorder="1" applyAlignment="1">
      <alignment horizontal="center" vertical="center"/>
    </xf>
    <xf numFmtId="49" fontId="11518" fillId="0" borderId="33" xfId="0" applyNumberFormat="1" applyFont="1" applyFill="1" applyBorder="1" applyAlignment="1">
      <alignment horizontal="center" vertical="center"/>
    </xf>
    <xf numFmtId="49" fontId="11519" fillId="0" borderId="32" xfId="0" applyNumberFormat="1" applyFont="1" applyFill="1" applyBorder="1" applyAlignment="1">
      <alignment horizontal="center" vertical="center"/>
    </xf>
    <xf numFmtId="0" fontId="11520" fillId="0" borderId="32" xfId="0" applyNumberFormat="1" applyFont="1" applyFill="1" applyBorder="1" applyAlignment="1">
      <alignment horizontal="center" vertical="center"/>
    </xf>
    <xf numFmtId="0" fontId="11521" fillId="0" borderId="32" xfId="0" applyNumberFormat="1" applyFont="1" applyFill="1" applyBorder="1" applyAlignment="1">
      <alignment horizontal="center" vertical="center"/>
    </xf>
    <xf numFmtId="0" fontId="11522" fillId="0" borderId="32" xfId="0" applyNumberFormat="1" applyFont="1" applyFill="1" applyBorder="1" applyAlignment="1">
      <alignment horizontal="center" vertical="center"/>
    </xf>
    <xf numFmtId="49" fontId="11523" fillId="0" borderId="33" xfId="0" applyNumberFormat="1" applyFont="1" applyFill="1" applyBorder="1" applyAlignment="1">
      <alignment vertical="center" wrapText="1"/>
    </xf>
    <xf numFmtId="49" fontId="11524" fillId="0" borderId="33" xfId="0" applyNumberFormat="1" applyFont="1" applyFill="1" applyBorder="1" applyAlignment="1">
      <alignment horizontal="left" vertical="center"/>
    </xf>
    <xf numFmtId="49" fontId="11525" fillId="0" borderId="33" xfId="0" applyNumberFormat="1" applyFont="1" applyFill="1" applyBorder="1" applyAlignment="1">
      <alignment horizontal="left" vertical="center"/>
    </xf>
    <xf numFmtId="49" fontId="11526" fillId="0" borderId="32" xfId="0" applyNumberFormat="1" applyFont="1" applyFill="1" applyBorder="1" applyAlignment="1">
      <alignment horizontal="center" vertical="center"/>
    </xf>
    <xf numFmtId="49" fontId="11527" fillId="0" borderId="33" xfId="0" applyNumberFormat="1" applyFont="1" applyFill="1" applyBorder="1" applyAlignment="1">
      <alignment vertical="center"/>
    </xf>
    <xf numFmtId="49" fontId="11528" fillId="0" borderId="33" xfId="0" applyNumberFormat="1" applyFont="1" applyFill="1" applyBorder="1" applyAlignment="1">
      <alignment horizontal="center" vertical="center"/>
    </xf>
    <xf numFmtId="49" fontId="11529" fillId="0" borderId="33" xfId="0" applyNumberFormat="1" applyFont="1" applyFill="1" applyBorder="1" applyAlignment="1">
      <alignment horizontal="center" vertical="center"/>
    </xf>
    <xf numFmtId="49" fontId="11530" fillId="0" borderId="32" xfId="0" applyNumberFormat="1" applyFont="1" applyFill="1" applyBorder="1" applyAlignment="1">
      <alignment horizontal="center" vertical="center"/>
    </xf>
    <xf numFmtId="0" fontId="11531" fillId="0" borderId="32" xfId="0" applyNumberFormat="1" applyFont="1" applyFill="1" applyBorder="1" applyAlignment="1">
      <alignment horizontal="center" vertical="center"/>
    </xf>
    <xf numFmtId="0" fontId="11532" fillId="0" borderId="32" xfId="0" applyNumberFormat="1" applyFont="1" applyFill="1" applyBorder="1" applyAlignment="1">
      <alignment horizontal="center" vertical="center"/>
    </xf>
    <xf numFmtId="0" fontId="11533" fillId="0" borderId="32" xfId="0" applyNumberFormat="1" applyFont="1" applyFill="1" applyBorder="1" applyAlignment="1">
      <alignment horizontal="center" vertical="center"/>
    </xf>
    <xf numFmtId="49" fontId="11534" fillId="0" borderId="33" xfId="0" applyNumberFormat="1" applyFont="1" applyFill="1" applyBorder="1" applyAlignment="1">
      <alignment vertical="center" wrapText="1"/>
    </xf>
    <xf numFmtId="49" fontId="11535" fillId="0" borderId="33" xfId="0" applyNumberFormat="1" applyFont="1" applyFill="1" applyBorder="1" applyAlignment="1">
      <alignment horizontal="left" vertical="center"/>
    </xf>
    <xf numFmtId="49" fontId="11536" fillId="0" borderId="33" xfId="0" applyNumberFormat="1" applyFont="1" applyFill="1" applyBorder="1" applyAlignment="1">
      <alignment horizontal="left" vertical="center"/>
    </xf>
    <xf numFmtId="49" fontId="11537" fillId="0" borderId="32" xfId="0" applyNumberFormat="1" applyFont="1" applyFill="1" applyBorder="1" applyAlignment="1">
      <alignment horizontal="center" vertical="center"/>
    </xf>
    <xf numFmtId="49" fontId="11538" fillId="0" borderId="33" xfId="0" applyNumberFormat="1" applyFont="1" applyFill="1" applyBorder="1" applyAlignment="1">
      <alignment vertical="center"/>
    </xf>
    <xf numFmtId="49" fontId="11539" fillId="0" borderId="33" xfId="0" applyNumberFormat="1" applyFont="1" applyFill="1" applyBorder="1" applyAlignment="1">
      <alignment horizontal="center" vertical="center"/>
    </xf>
    <xf numFmtId="49" fontId="11540" fillId="0" borderId="33" xfId="0" applyNumberFormat="1" applyFont="1" applyFill="1" applyBorder="1" applyAlignment="1">
      <alignment horizontal="center" vertical="center"/>
    </xf>
    <xf numFmtId="49" fontId="11541" fillId="0" borderId="32" xfId="0" applyNumberFormat="1" applyFont="1" applyFill="1" applyBorder="1" applyAlignment="1">
      <alignment horizontal="center" vertical="center"/>
    </xf>
    <xf numFmtId="0" fontId="11542" fillId="0" borderId="32" xfId="0" applyNumberFormat="1" applyFont="1" applyFill="1" applyBorder="1" applyAlignment="1">
      <alignment horizontal="center" vertical="center"/>
    </xf>
    <xf numFmtId="0" fontId="11543" fillId="0" borderId="32" xfId="0" applyNumberFormat="1" applyFont="1" applyFill="1" applyBorder="1" applyAlignment="1">
      <alignment horizontal="center" vertical="center"/>
    </xf>
    <xf numFmtId="0" fontId="11544" fillId="0" borderId="32" xfId="0" applyNumberFormat="1" applyFont="1" applyFill="1" applyBorder="1" applyAlignment="1">
      <alignment horizontal="center" vertical="center"/>
    </xf>
    <xf numFmtId="49" fontId="11545" fillId="0" borderId="33" xfId="0" applyNumberFormat="1" applyFont="1" applyFill="1" applyBorder="1" applyAlignment="1">
      <alignment vertical="center" wrapText="1"/>
    </xf>
    <xf numFmtId="49" fontId="11546" fillId="0" borderId="33" xfId="0" applyNumberFormat="1" applyFont="1" applyFill="1" applyBorder="1" applyAlignment="1">
      <alignment horizontal="left" vertical="center"/>
    </xf>
    <xf numFmtId="49" fontId="11547" fillId="0" borderId="33" xfId="0" applyNumberFormat="1" applyFont="1" applyFill="1" applyBorder="1" applyAlignment="1">
      <alignment horizontal="left" vertical="center"/>
    </xf>
    <xf numFmtId="49" fontId="11548" fillId="0" borderId="32" xfId="0" applyNumberFormat="1" applyFont="1" applyFill="1" applyBorder="1" applyAlignment="1">
      <alignment horizontal="center" vertical="center"/>
    </xf>
    <xf numFmtId="49" fontId="11549" fillId="0" borderId="33" xfId="0" applyNumberFormat="1" applyFont="1" applyFill="1" applyBorder="1" applyAlignment="1">
      <alignment vertical="center"/>
    </xf>
    <xf numFmtId="49" fontId="11550" fillId="0" borderId="33" xfId="0" applyNumberFormat="1" applyFont="1" applyFill="1" applyBorder="1" applyAlignment="1">
      <alignment horizontal="center" vertical="center"/>
    </xf>
    <xf numFmtId="49" fontId="11551" fillId="0" borderId="33" xfId="0" applyNumberFormat="1" applyFont="1" applyFill="1" applyBorder="1" applyAlignment="1">
      <alignment horizontal="center" vertical="center"/>
    </xf>
    <xf numFmtId="49" fontId="11552" fillId="0" borderId="32" xfId="0" applyNumberFormat="1" applyFont="1" applyFill="1" applyBorder="1" applyAlignment="1">
      <alignment horizontal="center" vertical="center"/>
    </xf>
    <xf numFmtId="0" fontId="11553" fillId="0" borderId="32" xfId="0" applyNumberFormat="1" applyFont="1" applyFill="1" applyBorder="1" applyAlignment="1">
      <alignment horizontal="center" vertical="center"/>
    </xf>
    <xf numFmtId="0" fontId="11554" fillId="0" borderId="32" xfId="0" applyNumberFormat="1" applyFont="1" applyFill="1" applyBorder="1" applyAlignment="1">
      <alignment horizontal="center" vertical="center"/>
    </xf>
    <xf numFmtId="0" fontId="11555" fillId="0" borderId="32" xfId="0" applyNumberFormat="1" applyFont="1" applyFill="1" applyBorder="1" applyAlignment="1">
      <alignment horizontal="center" vertical="center"/>
    </xf>
    <xf numFmtId="49" fontId="11556" fillId="0" borderId="33" xfId="0" applyNumberFormat="1" applyFont="1" applyFill="1" applyBorder="1" applyAlignment="1">
      <alignment vertical="center" wrapText="1"/>
    </xf>
    <xf numFmtId="49" fontId="11557" fillId="0" borderId="33" xfId="0" applyNumberFormat="1" applyFont="1" applyFill="1" applyBorder="1" applyAlignment="1">
      <alignment horizontal="left" vertical="center"/>
    </xf>
    <xf numFmtId="49" fontId="11558" fillId="0" borderId="33" xfId="0" applyNumberFormat="1" applyFont="1" applyFill="1" applyBorder="1" applyAlignment="1">
      <alignment horizontal="left" vertical="center"/>
    </xf>
    <xf numFmtId="49" fontId="11559" fillId="0" borderId="32" xfId="0" applyNumberFormat="1" applyFont="1" applyFill="1" applyBorder="1" applyAlignment="1">
      <alignment horizontal="center" vertical="center"/>
    </xf>
    <xf numFmtId="49" fontId="11560" fillId="0" borderId="33" xfId="0" applyNumberFormat="1" applyFont="1" applyFill="1" applyBorder="1" applyAlignment="1">
      <alignment vertical="center"/>
    </xf>
    <xf numFmtId="49" fontId="11561" fillId="0" borderId="33" xfId="0" applyNumberFormat="1" applyFont="1" applyFill="1" applyBorder="1" applyAlignment="1">
      <alignment horizontal="center" vertical="center"/>
    </xf>
    <xf numFmtId="49" fontId="11562" fillId="0" borderId="33" xfId="0" applyNumberFormat="1" applyFont="1" applyFill="1" applyBorder="1" applyAlignment="1">
      <alignment horizontal="center" vertical="center"/>
    </xf>
    <xf numFmtId="49" fontId="11563" fillId="0" borderId="32" xfId="0" applyNumberFormat="1" applyFont="1" applyFill="1" applyBorder="1" applyAlignment="1">
      <alignment horizontal="center" vertical="center"/>
    </xf>
    <xf numFmtId="0" fontId="11564" fillId="0" borderId="32" xfId="0" applyNumberFormat="1" applyFont="1" applyFill="1" applyBorder="1" applyAlignment="1">
      <alignment horizontal="center" vertical="center"/>
    </xf>
    <xf numFmtId="0" fontId="11565" fillId="0" borderId="32" xfId="0" applyNumberFormat="1" applyFont="1" applyFill="1" applyBorder="1" applyAlignment="1">
      <alignment horizontal="center" vertical="center"/>
    </xf>
    <xf numFmtId="0" fontId="11566" fillId="0" borderId="32" xfId="0" applyNumberFormat="1" applyFont="1" applyFill="1" applyBorder="1" applyAlignment="1">
      <alignment horizontal="center" vertical="center"/>
    </xf>
    <xf numFmtId="49" fontId="11567" fillId="0" borderId="33" xfId="0" applyNumberFormat="1" applyFont="1" applyFill="1" applyBorder="1" applyAlignment="1">
      <alignment vertical="center" wrapText="1"/>
    </xf>
    <xf numFmtId="49" fontId="11568" fillId="0" borderId="33" xfId="0" applyNumberFormat="1" applyFont="1" applyFill="1" applyBorder="1" applyAlignment="1">
      <alignment horizontal="left" vertical="center"/>
    </xf>
    <xf numFmtId="49" fontId="11569" fillId="0" borderId="33" xfId="0" applyNumberFormat="1" applyFont="1" applyFill="1" applyBorder="1" applyAlignment="1">
      <alignment horizontal="left" vertical="center"/>
    </xf>
    <xf numFmtId="49" fontId="11570" fillId="0" borderId="32" xfId="0" applyNumberFormat="1" applyFont="1" applyFill="1" applyBorder="1" applyAlignment="1">
      <alignment horizontal="center" vertical="center"/>
    </xf>
    <xf numFmtId="49" fontId="11571" fillId="0" borderId="33" xfId="0" applyNumberFormat="1" applyFont="1" applyFill="1" applyBorder="1" applyAlignment="1">
      <alignment vertical="center"/>
    </xf>
    <xf numFmtId="49" fontId="11572" fillId="0" borderId="33" xfId="0" applyNumberFormat="1" applyFont="1" applyFill="1" applyBorder="1" applyAlignment="1">
      <alignment horizontal="center" vertical="center"/>
    </xf>
    <xf numFmtId="49" fontId="11573" fillId="0" borderId="33" xfId="0" applyNumberFormat="1" applyFont="1" applyFill="1" applyBorder="1" applyAlignment="1">
      <alignment horizontal="center" vertical="center"/>
    </xf>
    <xf numFmtId="49" fontId="11574" fillId="0" borderId="32" xfId="0" applyNumberFormat="1" applyFont="1" applyFill="1" applyBorder="1" applyAlignment="1">
      <alignment horizontal="center" vertical="center"/>
    </xf>
    <xf numFmtId="0" fontId="11575" fillId="0" borderId="32" xfId="0" applyNumberFormat="1" applyFont="1" applyFill="1" applyBorder="1" applyAlignment="1">
      <alignment horizontal="center" vertical="center"/>
    </xf>
    <xf numFmtId="0" fontId="11576" fillId="0" borderId="32" xfId="0" applyNumberFormat="1" applyFont="1" applyFill="1" applyBorder="1" applyAlignment="1">
      <alignment horizontal="center" vertical="center"/>
    </xf>
    <xf numFmtId="0" fontId="11577" fillId="0" borderId="32" xfId="0" applyNumberFormat="1" applyFont="1" applyFill="1" applyBorder="1" applyAlignment="1">
      <alignment horizontal="center" vertical="center"/>
    </xf>
    <xf numFmtId="49" fontId="11578" fillId="0" borderId="33" xfId="0" applyNumberFormat="1" applyFont="1" applyFill="1" applyBorder="1" applyAlignment="1">
      <alignment vertical="center" wrapText="1"/>
    </xf>
    <xf numFmtId="49" fontId="11579" fillId="0" borderId="33" xfId="0" applyNumberFormat="1" applyFont="1" applyFill="1" applyBorder="1" applyAlignment="1">
      <alignment horizontal="left" vertical="center"/>
    </xf>
    <xf numFmtId="49" fontId="11580" fillId="0" borderId="33" xfId="0" applyNumberFormat="1" applyFont="1" applyFill="1" applyBorder="1" applyAlignment="1">
      <alignment horizontal="left" vertical="center"/>
    </xf>
    <xf numFmtId="49" fontId="11581" fillId="0" borderId="32" xfId="0" applyNumberFormat="1" applyFont="1" applyFill="1" applyBorder="1" applyAlignment="1">
      <alignment horizontal="center" vertical="center"/>
    </xf>
    <xf numFmtId="49" fontId="11582" fillId="0" borderId="33" xfId="0" applyNumberFormat="1" applyFont="1" applyFill="1" applyBorder="1" applyAlignment="1">
      <alignment vertical="center"/>
    </xf>
    <xf numFmtId="49" fontId="11583" fillId="0" borderId="33" xfId="0" applyNumberFormat="1" applyFont="1" applyFill="1" applyBorder="1" applyAlignment="1">
      <alignment horizontal="center" vertical="center"/>
    </xf>
    <xf numFmtId="49" fontId="11584" fillId="0" borderId="33" xfId="0" applyNumberFormat="1" applyFont="1" applyFill="1" applyBorder="1" applyAlignment="1">
      <alignment horizontal="center" vertical="center"/>
    </xf>
    <xf numFmtId="49" fontId="11585" fillId="0" borderId="32" xfId="0" applyNumberFormat="1" applyFont="1" applyFill="1" applyBorder="1" applyAlignment="1">
      <alignment horizontal="center" vertical="center"/>
    </xf>
    <xf numFmtId="0" fontId="11586" fillId="0" borderId="32" xfId="0" applyNumberFormat="1" applyFont="1" applyFill="1" applyBorder="1" applyAlignment="1">
      <alignment horizontal="center" vertical="center"/>
    </xf>
    <xf numFmtId="0" fontId="11587" fillId="0" borderId="32" xfId="0" applyNumberFormat="1" applyFont="1" applyFill="1" applyBorder="1" applyAlignment="1">
      <alignment horizontal="center" vertical="center"/>
    </xf>
    <xf numFmtId="0" fontId="11588" fillId="0" borderId="32" xfId="0" applyNumberFormat="1" applyFont="1" applyFill="1" applyBorder="1" applyAlignment="1">
      <alignment horizontal="center" vertical="center"/>
    </xf>
    <xf numFmtId="49" fontId="11589" fillId="0" borderId="33" xfId="0" applyNumberFormat="1" applyFont="1" applyFill="1" applyBorder="1" applyAlignment="1">
      <alignment vertical="center" wrapText="1"/>
    </xf>
    <xf numFmtId="49" fontId="11590" fillId="0" borderId="33" xfId="0" applyNumberFormat="1" applyFont="1" applyFill="1" applyBorder="1" applyAlignment="1">
      <alignment horizontal="left" vertical="center"/>
    </xf>
    <xf numFmtId="49" fontId="11591" fillId="0" borderId="33" xfId="0" applyNumberFormat="1" applyFont="1" applyFill="1" applyBorder="1" applyAlignment="1">
      <alignment horizontal="left" vertical="center"/>
    </xf>
    <xf numFmtId="49" fontId="11592" fillId="0" borderId="32" xfId="0" applyNumberFormat="1" applyFont="1" applyFill="1" applyBorder="1" applyAlignment="1">
      <alignment horizontal="center" vertical="center"/>
    </xf>
    <xf numFmtId="49" fontId="11593" fillId="0" borderId="33" xfId="0" applyNumberFormat="1" applyFont="1" applyFill="1" applyBorder="1" applyAlignment="1">
      <alignment vertical="center"/>
    </xf>
    <xf numFmtId="49" fontId="11594" fillId="0" borderId="33" xfId="0" applyNumberFormat="1" applyFont="1" applyFill="1" applyBorder="1" applyAlignment="1">
      <alignment horizontal="center" vertical="center"/>
    </xf>
    <xf numFmtId="49" fontId="11595" fillId="0" borderId="33" xfId="0" applyNumberFormat="1" applyFont="1" applyFill="1" applyBorder="1" applyAlignment="1">
      <alignment horizontal="center" vertical="center"/>
    </xf>
    <xf numFmtId="49" fontId="11596" fillId="0" borderId="32" xfId="0" applyNumberFormat="1" applyFont="1" applyFill="1" applyBorder="1" applyAlignment="1">
      <alignment horizontal="center" vertical="center"/>
    </xf>
    <xf numFmtId="0" fontId="11597" fillId="0" borderId="32" xfId="0" applyNumberFormat="1" applyFont="1" applyFill="1" applyBorder="1" applyAlignment="1">
      <alignment horizontal="center" vertical="center"/>
    </xf>
    <xf numFmtId="0" fontId="11598" fillId="0" borderId="32" xfId="0" applyNumberFormat="1" applyFont="1" applyFill="1" applyBorder="1" applyAlignment="1">
      <alignment horizontal="center" vertical="center"/>
    </xf>
    <xf numFmtId="0" fontId="11599" fillId="0" borderId="32" xfId="0" applyNumberFormat="1" applyFont="1" applyFill="1" applyBorder="1" applyAlignment="1">
      <alignment horizontal="center" vertical="center"/>
    </xf>
    <xf numFmtId="49" fontId="11600" fillId="0" borderId="33" xfId="0" applyNumberFormat="1" applyFont="1" applyFill="1" applyBorder="1" applyAlignment="1">
      <alignment vertical="center" wrapText="1"/>
    </xf>
    <xf numFmtId="49" fontId="11601" fillId="0" borderId="33" xfId="0" applyNumberFormat="1" applyFont="1" applyFill="1" applyBorder="1" applyAlignment="1">
      <alignment horizontal="left" vertical="center"/>
    </xf>
    <xf numFmtId="49" fontId="11602" fillId="0" borderId="33" xfId="0" applyNumberFormat="1" applyFont="1" applyFill="1" applyBorder="1" applyAlignment="1">
      <alignment horizontal="left" vertical="center"/>
    </xf>
    <xf numFmtId="49" fontId="11603" fillId="0" borderId="32" xfId="0" applyNumberFormat="1" applyFont="1" applyFill="1" applyBorder="1" applyAlignment="1">
      <alignment horizontal="center" vertical="center"/>
    </xf>
    <xf numFmtId="49" fontId="11604" fillId="0" borderId="33" xfId="0" applyNumberFormat="1" applyFont="1" applyFill="1" applyBorder="1" applyAlignment="1">
      <alignment vertical="center"/>
    </xf>
    <xf numFmtId="49" fontId="11605" fillId="0" borderId="33" xfId="0" applyNumberFormat="1" applyFont="1" applyFill="1" applyBorder="1" applyAlignment="1">
      <alignment horizontal="center" vertical="center"/>
    </xf>
    <xf numFmtId="49" fontId="11606" fillId="0" borderId="33" xfId="0" applyNumberFormat="1" applyFont="1" applyFill="1" applyBorder="1" applyAlignment="1">
      <alignment horizontal="center" vertical="center"/>
    </xf>
    <xf numFmtId="49" fontId="11607" fillId="0" borderId="32" xfId="0" applyNumberFormat="1" applyFont="1" applyFill="1" applyBorder="1" applyAlignment="1">
      <alignment horizontal="center" vertical="center"/>
    </xf>
    <xf numFmtId="0" fontId="11608" fillId="0" borderId="32" xfId="0" applyNumberFormat="1" applyFont="1" applyFill="1" applyBorder="1" applyAlignment="1">
      <alignment horizontal="center" vertical="center"/>
    </xf>
    <xf numFmtId="0" fontId="11609" fillId="0" borderId="32" xfId="0" applyNumberFormat="1" applyFont="1" applyFill="1" applyBorder="1" applyAlignment="1">
      <alignment horizontal="center" vertical="center"/>
    </xf>
    <xf numFmtId="0" fontId="11610" fillId="0" borderId="32" xfId="0" applyNumberFormat="1" applyFont="1" applyFill="1" applyBorder="1" applyAlignment="1">
      <alignment horizontal="center" vertical="center"/>
    </xf>
    <xf numFmtId="49" fontId="11611" fillId="0" borderId="33" xfId="0" applyNumberFormat="1" applyFont="1" applyFill="1" applyBorder="1" applyAlignment="1">
      <alignment vertical="center" wrapText="1"/>
    </xf>
    <xf numFmtId="49" fontId="11612" fillId="0" borderId="33" xfId="0" applyNumberFormat="1" applyFont="1" applyFill="1" applyBorder="1" applyAlignment="1">
      <alignment horizontal="left" vertical="center"/>
    </xf>
    <xf numFmtId="49" fontId="11613" fillId="0" borderId="33" xfId="0" applyNumberFormat="1" applyFont="1" applyFill="1" applyBorder="1" applyAlignment="1">
      <alignment horizontal="left" vertical="center"/>
    </xf>
    <xf numFmtId="49" fontId="11614" fillId="0" borderId="32" xfId="0" applyNumberFormat="1" applyFont="1" applyFill="1" applyBorder="1" applyAlignment="1">
      <alignment horizontal="center" vertical="center"/>
    </xf>
    <xf numFmtId="49" fontId="11615" fillId="0" borderId="33" xfId="0" applyNumberFormat="1" applyFont="1" applyFill="1" applyBorder="1" applyAlignment="1">
      <alignment vertical="center"/>
    </xf>
    <xf numFmtId="49" fontId="11616" fillId="0" borderId="33" xfId="0" applyNumberFormat="1" applyFont="1" applyFill="1" applyBorder="1" applyAlignment="1">
      <alignment horizontal="center" vertical="center"/>
    </xf>
    <xf numFmtId="49" fontId="11617" fillId="0" borderId="33" xfId="0" applyNumberFormat="1" applyFont="1" applyFill="1" applyBorder="1" applyAlignment="1">
      <alignment horizontal="center" vertical="center"/>
    </xf>
    <xf numFmtId="49" fontId="11618" fillId="0" borderId="32" xfId="0" applyNumberFormat="1" applyFont="1" applyFill="1" applyBorder="1" applyAlignment="1">
      <alignment horizontal="center" vertical="center"/>
    </xf>
    <xf numFmtId="0" fontId="11619" fillId="0" borderId="32" xfId="0" applyNumberFormat="1" applyFont="1" applyFill="1" applyBorder="1" applyAlignment="1">
      <alignment horizontal="center" vertical="center"/>
    </xf>
    <xf numFmtId="0" fontId="11620" fillId="0" borderId="32" xfId="0" applyNumberFormat="1" applyFont="1" applyFill="1" applyBorder="1" applyAlignment="1">
      <alignment horizontal="center" vertical="center"/>
    </xf>
    <xf numFmtId="0" fontId="11621" fillId="0" borderId="32" xfId="0" applyNumberFormat="1" applyFont="1" applyFill="1" applyBorder="1" applyAlignment="1">
      <alignment horizontal="center" vertical="center"/>
    </xf>
    <xf numFmtId="49" fontId="11622" fillId="0" borderId="33" xfId="0" applyNumberFormat="1" applyFont="1" applyFill="1" applyBorder="1" applyAlignment="1">
      <alignment vertical="center" wrapText="1"/>
    </xf>
    <xf numFmtId="49" fontId="11623" fillId="0" borderId="33" xfId="0" applyNumberFormat="1" applyFont="1" applyFill="1" applyBorder="1" applyAlignment="1">
      <alignment horizontal="left" vertical="center"/>
    </xf>
    <xf numFmtId="49" fontId="11624" fillId="0" borderId="33" xfId="0" applyNumberFormat="1" applyFont="1" applyFill="1" applyBorder="1" applyAlignment="1">
      <alignment horizontal="left" vertical="center"/>
    </xf>
    <xf numFmtId="49" fontId="11625" fillId="0" borderId="32" xfId="0" applyNumberFormat="1" applyFont="1" applyFill="1" applyBorder="1" applyAlignment="1">
      <alignment horizontal="center" vertical="center"/>
    </xf>
    <xf numFmtId="49" fontId="11626" fillId="0" borderId="33" xfId="0" applyNumberFormat="1" applyFont="1" applyFill="1" applyBorder="1" applyAlignment="1">
      <alignment vertical="center"/>
    </xf>
    <xf numFmtId="49" fontId="11627" fillId="0" borderId="33" xfId="0" applyNumberFormat="1" applyFont="1" applyFill="1" applyBorder="1" applyAlignment="1">
      <alignment horizontal="center" vertical="center"/>
    </xf>
    <xf numFmtId="49" fontId="11628" fillId="0" borderId="33" xfId="0" applyNumberFormat="1" applyFont="1" applyFill="1" applyBorder="1" applyAlignment="1">
      <alignment horizontal="center" vertical="center"/>
    </xf>
    <xf numFmtId="49" fontId="11629" fillId="0" borderId="32" xfId="0" applyNumberFormat="1" applyFont="1" applyFill="1" applyBorder="1" applyAlignment="1">
      <alignment horizontal="center" vertical="center"/>
    </xf>
    <xf numFmtId="0" fontId="11630" fillId="0" borderId="32" xfId="0" applyNumberFormat="1" applyFont="1" applyFill="1" applyBorder="1" applyAlignment="1">
      <alignment horizontal="center" vertical="center"/>
    </xf>
    <xf numFmtId="0" fontId="11631" fillId="0" borderId="32" xfId="0" applyNumberFormat="1" applyFont="1" applyFill="1" applyBorder="1" applyAlignment="1">
      <alignment horizontal="center" vertical="center"/>
    </xf>
    <xf numFmtId="0" fontId="11632" fillId="0" borderId="32" xfId="0" applyNumberFormat="1" applyFont="1" applyFill="1" applyBorder="1" applyAlignment="1">
      <alignment horizontal="center" vertical="center"/>
    </xf>
    <xf numFmtId="49" fontId="11633" fillId="0" borderId="33" xfId="0" applyNumberFormat="1" applyFont="1" applyFill="1" applyBorder="1" applyAlignment="1">
      <alignment vertical="center" wrapText="1"/>
    </xf>
    <xf numFmtId="49" fontId="11634" fillId="0" borderId="33" xfId="0" applyNumberFormat="1" applyFont="1" applyFill="1" applyBorder="1" applyAlignment="1">
      <alignment horizontal="left" vertical="center"/>
    </xf>
    <xf numFmtId="49" fontId="11635" fillId="0" borderId="33" xfId="0" applyNumberFormat="1" applyFont="1" applyFill="1" applyBorder="1" applyAlignment="1">
      <alignment horizontal="left" vertical="center"/>
    </xf>
    <xf numFmtId="49" fontId="11636" fillId="0" borderId="32" xfId="0" applyNumberFormat="1" applyFont="1" applyFill="1" applyBorder="1" applyAlignment="1">
      <alignment horizontal="center" vertical="center"/>
    </xf>
    <xf numFmtId="49" fontId="11637" fillId="0" borderId="33" xfId="0" applyNumberFormat="1" applyFont="1" applyFill="1" applyBorder="1" applyAlignment="1">
      <alignment vertical="center"/>
    </xf>
    <xf numFmtId="49" fontId="11638" fillId="0" borderId="33" xfId="0" applyNumberFormat="1" applyFont="1" applyFill="1" applyBorder="1" applyAlignment="1">
      <alignment horizontal="center" vertical="center"/>
    </xf>
    <xf numFmtId="49" fontId="11639" fillId="0" borderId="33" xfId="0" applyNumberFormat="1" applyFont="1" applyFill="1" applyBorder="1" applyAlignment="1">
      <alignment horizontal="center" vertical="center"/>
    </xf>
    <xf numFmtId="49" fontId="11640" fillId="0" borderId="32" xfId="0" applyNumberFormat="1" applyFont="1" applyFill="1" applyBorder="1" applyAlignment="1">
      <alignment horizontal="center" vertical="center"/>
    </xf>
    <xf numFmtId="0" fontId="11641" fillId="0" borderId="32" xfId="0" applyNumberFormat="1" applyFont="1" applyFill="1" applyBorder="1" applyAlignment="1">
      <alignment horizontal="center" vertical="center"/>
    </xf>
    <xf numFmtId="0" fontId="11642" fillId="0" borderId="32" xfId="0" applyNumberFormat="1" applyFont="1" applyFill="1" applyBorder="1" applyAlignment="1">
      <alignment horizontal="center" vertical="center"/>
    </xf>
    <xf numFmtId="0" fontId="11643" fillId="0" borderId="32" xfId="0" applyNumberFormat="1" applyFont="1" applyFill="1" applyBorder="1" applyAlignment="1">
      <alignment horizontal="center" vertical="center"/>
    </xf>
    <xf numFmtId="49" fontId="11644" fillId="0" borderId="33" xfId="0" applyNumberFormat="1" applyFont="1" applyFill="1" applyBorder="1" applyAlignment="1">
      <alignment vertical="center" wrapText="1"/>
    </xf>
    <xf numFmtId="49" fontId="11645" fillId="0" borderId="33" xfId="0" applyNumberFormat="1" applyFont="1" applyFill="1" applyBorder="1" applyAlignment="1">
      <alignment horizontal="left" vertical="center"/>
    </xf>
    <xf numFmtId="49" fontId="11646" fillId="0" borderId="33" xfId="0" applyNumberFormat="1" applyFont="1" applyFill="1" applyBorder="1" applyAlignment="1">
      <alignment horizontal="left" vertical="center"/>
    </xf>
    <xf numFmtId="49" fontId="11647" fillId="0" borderId="32" xfId="0" applyNumberFormat="1" applyFont="1" applyFill="1" applyBorder="1" applyAlignment="1">
      <alignment horizontal="center" vertical="center"/>
    </xf>
    <xf numFmtId="49" fontId="11648" fillId="0" borderId="33" xfId="0" applyNumberFormat="1" applyFont="1" applyFill="1" applyBorder="1" applyAlignment="1">
      <alignment vertical="center"/>
    </xf>
    <xf numFmtId="49" fontId="11649" fillId="0" borderId="33" xfId="0" applyNumberFormat="1" applyFont="1" applyFill="1" applyBorder="1" applyAlignment="1">
      <alignment horizontal="center" vertical="center"/>
    </xf>
    <xf numFmtId="49" fontId="11650" fillId="0" borderId="33" xfId="0" applyNumberFormat="1" applyFont="1" applyFill="1" applyBorder="1" applyAlignment="1">
      <alignment horizontal="center" vertical="center"/>
    </xf>
    <xf numFmtId="49" fontId="11651" fillId="0" borderId="32" xfId="0" applyNumberFormat="1" applyFont="1" applyFill="1" applyBorder="1" applyAlignment="1">
      <alignment horizontal="center" vertical="center"/>
    </xf>
    <xf numFmtId="0" fontId="11652" fillId="0" borderId="32" xfId="0" applyNumberFormat="1" applyFont="1" applyFill="1" applyBorder="1" applyAlignment="1">
      <alignment horizontal="center" vertical="center"/>
    </xf>
    <xf numFmtId="0" fontId="11653" fillId="0" borderId="32" xfId="0" applyNumberFormat="1" applyFont="1" applyFill="1" applyBorder="1" applyAlignment="1">
      <alignment horizontal="center" vertical="center"/>
    </xf>
    <xf numFmtId="0" fontId="11654" fillId="0" borderId="32" xfId="0" applyNumberFormat="1" applyFont="1" applyFill="1" applyBorder="1" applyAlignment="1">
      <alignment horizontal="center" vertical="center"/>
    </xf>
    <xf numFmtId="49" fontId="11655" fillId="0" borderId="33" xfId="0" applyNumberFormat="1" applyFont="1" applyFill="1" applyBorder="1" applyAlignment="1">
      <alignment vertical="center" wrapText="1"/>
    </xf>
    <xf numFmtId="49" fontId="11656" fillId="0" borderId="33" xfId="0" applyNumberFormat="1" applyFont="1" applyFill="1" applyBorder="1" applyAlignment="1">
      <alignment horizontal="left" vertical="center"/>
    </xf>
    <xf numFmtId="49" fontId="11657" fillId="0" borderId="33" xfId="0" applyNumberFormat="1" applyFont="1" applyFill="1" applyBorder="1" applyAlignment="1">
      <alignment horizontal="left" vertical="center"/>
    </xf>
    <xf numFmtId="49" fontId="11658" fillId="0" borderId="32" xfId="0" applyNumberFormat="1" applyFont="1" applyFill="1" applyBorder="1" applyAlignment="1">
      <alignment horizontal="center" vertical="center"/>
    </xf>
    <xf numFmtId="49" fontId="11659" fillId="0" borderId="33" xfId="0" applyNumberFormat="1" applyFont="1" applyFill="1" applyBorder="1" applyAlignment="1">
      <alignment vertical="center"/>
    </xf>
    <xf numFmtId="49" fontId="11660" fillId="0" borderId="33" xfId="0" applyNumberFormat="1" applyFont="1" applyFill="1" applyBorder="1" applyAlignment="1">
      <alignment horizontal="center" vertical="center"/>
    </xf>
    <xf numFmtId="49" fontId="11661" fillId="0" borderId="33" xfId="0" applyNumberFormat="1" applyFont="1" applyFill="1" applyBorder="1" applyAlignment="1">
      <alignment horizontal="center" vertical="center"/>
    </xf>
    <xf numFmtId="49" fontId="11662" fillId="0" borderId="32" xfId="0" applyNumberFormat="1" applyFont="1" applyFill="1" applyBorder="1" applyAlignment="1">
      <alignment horizontal="center" vertical="center"/>
    </xf>
    <xf numFmtId="0" fontId="11663" fillId="0" borderId="32" xfId="0" applyNumberFormat="1" applyFont="1" applyFill="1" applyBorder="1" applyAlignment="1">
      <alignment horizontal="center" vertical="center"/>
    </xf>
    <xf numFmtId="0" fontId="11664" fillId="0" borderId="32" xfId="0" applyNumberFormat="1" applyFont="1" applyFill="1" applyBorder="1" applyAlignment="1">
      <alignment horizontal="center" vertical="center"/>
    </xf>
    <xf numFmtId="0" fontId="11665" fillId="0" borderId="32" xfId="0" applyNumberFormat="1" applyFont="1" applyFill="1" applyBorder="1" applyAlignment="1">
      <alignment horizontal="center" vertical="center"/>
    </xf>
    <xf numFmtId="49" fontId="11666" fillId="0" borderId="33" xfId="0" applyNumberFormat="1" applyFont="1" applyFill="1" applyBorder="1" applyAlignment="1">
      <alignment vertical="center" wrapText="1"/>
    </xf>
    <xf numFmtId="49" fontId="11667" fillId="0" borderId="33" xfId="0" applyNumberFormat="1" applyFont="1" applyFill="1" applyBorder="1" applyAlignment="1">
      <alignment horizontal="left" vertical="center"/>
    </xf>
    <xf numFmtId="49" fontId="11668" fillId="0" borderId="33" xfId="0" applyNumberFormat="1" applyFont="1" applyFill="1" applyBorder="1" applyAlignment="1">
      <alignment horizontal="left" vertical="center"/>
    </xf>
    <xf numFmtId="49" fontId="11669" fillId="0" borderId="32" xfId="0" applyNumberFormat="1" applyFont="1" applyFill="1" applyBorder="1" applyAlignment="1">
      <alignment horizontal="center" vertical="center"/>
    </xf>
    <xf numFmtId="49" fontId="11670" fillId="0" borderId="33" xfId="0" applyNumberFormat="1" applyFont="1" applyFill="1" applyBorder="1" applyAlignment="1">
      <alignment vertical="center"/>
    </xf>
    <xf numFmtId="49" fontId="11671" fillId="0" borderId="33" xfId="0" applyNumberFormat="1" applyFont="1" applyFill="1" applyBorder="1" applyAlignment="1">
      <alignment horizontal="center" vertical="center"/>
    </xf>
    <xf numFmtId="49" fontId="11672" fillId="0" borderId="33" xfId="0" applyNumberFormat="1" applyFont="1" applyFill="1" applyBorder="1" applyAlignment="1">
      <alignment horizontal="center" vertical="center"/>
    </xf>
    <xf numFmtId="49" fontId="11673" fillId="0" borderId="32" xfId="0" applyNumberFormat="1" applyFont="1" applyFill="1" applyBorder="1" applyAlignment="1">
      <alignment horizontal="center" vertical="center"/>
    </xf>
    <xf numFmtId="0" fontId="11674" fillId="0" borderId="32" xfId="0" applyNumberFormat="1" applyFont="1" applyFill="1" applyBorder="1" applyAlignment="1">
      <alignment horizontal="center" vertical="center"/>
    </xf>
    <xf numFmtId="0" fontId="11675" fillId="0" borderId="32" xfId="0" applyNumberFormat="1" applyFont="1" applyFill="1" applyBorder="1" applyAlignment="1">
      <alignment horizontal="center" vertical="center"/>
    </xf>
    <xf numFmtId="0" fontId="11676" fillId="0" borderId="32" xfId="0" applyNumberFormat="1" applyFont="1" applyFill="1" applyBorder="1" applyAlignment="1">
      <alignment horizontal="center" vertical="center"/>
    </xf>
    <xf numFmtId="49" fontId="11677" fillId="0" borderId="33" xfId="0" applyNumberFormat="1" applyFont="1" applyFill="1" applyBorder="1" applyAlignment="1">
      <alignment vertical="center" wrapText="1"/>
    </xf>
    <xf numFmtId="49" fontId="11678" fillId="0" borderId="33" xfId="0" applyNumberFormat="1" applyFont="1" applyFill="1" applyBorder="1" applyAlignment="1">
      <alignment horizontal="left" vertical="center"/>
    </xf>
    <xf numFmtId="49" fontId="11679" fillId="0" borderId="33" xfId="0" applyNumberFormat="1" applyFont="1" applyFill="1" applyBorder="1" applyAlignment="1">
      <alignment horizontal="left" vertical="center"/>
    </xf>
    <xf numFmtId="49" fontId="11680" fillId="0" borderId="32" xfId="0" applyNumberFormat="1" applyFont="1" applyFill="1" applyBorder="1" applyAlignment="1">
      <alignment horizontal="center" vertical="center"/>
    </xf>
    <xf numFmtId="49" fontId="11681" fillId="0" borderId="33" xfId="0" applyNumberFormat="1" applyFont="1" applyFill="1" applyBorder="1" applyAlignment="1">
      <alignment vertical="center"/>
    </xf>
    <xf numFmtId="49" fontId="11682" fillId="0" borderId="33" xfId="0" applyNumberFormat="1" applyFont="1" applyFill="1" applyBorder="1" applyAlignment="1">
      <alignment horizontal="center" vertical="center"/>
    </xf>
    <xf numFmtId="49" fontId="11683" fillId="0" borderId="33" xfId="0" applyNumberFormat="1" applyFont="1" applyFill="1" applyBorder="1" applyAlignment="1">
      <alignment horizontal="center" vertical="center"/>
    </xf>
    <xf numFmtId="49" fontId="11684" fillId="0" borderId="32" xfId="0" applyNumberFormat="1" applyFont="1" applyFill="1" applyBorder="1" applyAlignment="1">
      <alignment horizontal="center" vertical="center"/>
    </xf>
    <xf numFmtId="0" fontId="11685" fillId="0" borderId="32" xfId="0" applyNumberFormat="1" applyFont="1" applyFill="1" applyBorder="1" applyAlignment="1">
      <alignment horizontal="center" vertical="center"/>
    </xf>
    <xf numFmtId="0" fontId="11686" fillId="0" borderId="32" xfId="0" applyNumberFormat="1" applyFont="1" applyFill="1" applyBorder="1" applyAlignment="1">
      <alignment horizontal="center" vertical="center"/>
    </xf>
    <xf numFmtId="0" fontId="11687" fillId="0" borderId="32" xfId="0" applyNumberFormat="1" applyFont="1" applyFill="1" applyBorder="1" applyAlignment="1">
      <alignment horizontal="center" vertical="center"/>
    </xf>
    <xf numFmtId="49" fontId="11688" fillId="0" borderId="33" xfId="0" applyNumberFormat="1" applyFont="1" applyFill="1" applyBorder="1" applyAlignment="1">
      <alignment vertical="center" wrapText="1"/>
    </xf>
    <xf numFmtId="49" fontId="11689" fillId="0" borderId="33" xfId="0" applyNumberFormat="1" applyFont="1" applyFill="1" applyBorder="1" applyAlignment="1">
      <alignment horizontal="left" vertical="center"/>
    </xf>
    <xf numFmtId="49" fontId="11690" fillId="0" borderId="33" xfId="0" applyNumberFormat="1" applyFont="1" applyFill="1" applyBorder="1" applyAlignment="1">
      <alignment horizontal="left" vertical="center"/>
    </xf>
    <xf numFmtId="49" fontId="11691" fillId="0" borderId="32" xfId="0" applyNumberFormat="1" applyFont="1" applyFill="1" applyBorder="1" applyAlignment="1">
      <alignment horizontal="center" vertical="center"/>
    </xf>
    <xf numFmtId="49" fontId="11692" fillId="0" borderId="33" xfId="0" applyNumberFormat="1" applyFont="1" applyFill="1" applyBorder="1" applyAlignment="1">
      <alignment vertical="center"/>
    </xf>
    <xf numFmtId="49" fontId="11693" fillId="0" borderId="33" xfId="0" applyNumberFormat="1" applyFont="1" applyFill="1" applyBorder="1" applyAlignment="1">
      <alignment horizontal="center" vertical="center"/>
    </xf>
    <xf numFmtId="49" fontId="11694" fillId="0" borderId="33" xfId="0" applyNumberFormat="1" applyFont="1" applyFill="1" applyBorder="1" applyAlignment="1">
      <alignment horizontal="center" vertical="center"/>
    </xf>
    <xf numFmtId="49" fontId="11695" fillId="0" borderId="32" xfId="0" applyNumberFormat="1" applyFont="1" applyFill="1" applyBorder="1" applyAlignment="1">
      <alignment horizontal="center" vertical="center"/>
    </xf>
    <xf numFmtId="0" fontId="11696" fillId="0" borderId="32" xfId="0" applyNumberFormat="1" applyFont="1" applyFill="1" applyBorder="1" applyAlignment="1">
      <alignment horizontal="center" vertical="center"/>
    </xf>
    <xf numFmtId="0" fontId="11697" fillId="0" borderId="32" xfId="0" applyNumberFormat="1" applyFont="1" applyFill="1" applyBorder="1" applyAlignment="1">
      <alignment horizontal="center" vertical="center"/>
    </xf>
    <xf numFmtId="0" fontId="11698" fillId="0" borderId="32" xfId="0" applyNumberFormat="1" applyFont="1" applyFill="1" applyBorder="1" applyAlignment="1">
      <alignment horizontal="center" vertical="center"/>
    </xf>
    <xf numFmtId="49" fontId="11699" fillId="0" borderId="33" xfId="0" applyNumberFormat="1" applyFont="1" applyFill="1" applyBorder="1" applyAlignment="1">
      <alignment vertical="center" wrapText="1"/>
    </xf>
    <xf numFmtId="49" fontId="11700" fillId="0" borderId="33" xfId="0" applyNumberFormat="1" applyFont="1" applyFill="1" applyBorder="1" applyAlignment="1">
      <alignment horizontal="left" vertical="center"/>
    </xf>
    <xf numFmtId="49" fontId="11701" fillId="0" borderId="33" xfId="0" applyNumberFormat="1" applyFont="1" applyFill="1" applyBorder="1" applyAlignment="1">
      <alignment horizontal="left" vertical="center"/>
    </xf>
    <xf numFmtId="49" fontId="11702" fillId="0" borderId="32" xfId="0" applyNumberFormat="1" applyFont="1" applyFill="1" applyBorder="1" applyAlignment="1">
      <alignment horizontal="center" vertical="center"/>
    </xf>
    <xf numFmtId="49" fontId="11703" fillId="0" borderId="33" xfId="0" applyNumberFormat="1" applyFont="1" applyFill="1" applyBorder="1" applyAlignment="1">
      <alignment vertical="center"/>
    </xf>
    <xf numFmtId="49" fontId="11704" fillId="0" borderId="33" xfId="0" applyNumberFormat="1" applyFont="1" applyFill="1" applyBorder="1" applyAlignment="1">
      <alignment horizontal="center" vertical="center"/>
    </xf>
    <xf numFmtId="49" fontId="11705" fillId="0" borderId="33" xfId="0" applyNumberFormat="1" applyFont="1" applyFill="1" applyBorder="1" applyAlignment="1">
      <alignment horizontal="center" vertical="center"/>
    </xf>
    <xf numFmtId="49" fontId="11706" fillId="0" borderId="32" xfId="0" applyNumberFormat="1" applyFont="1" applyFill="1" applyBorder="1" applyAlignment="1">
      <alignment horizontal="center" vertical="center"/>
    </xf>
    <xf numFmtId="0" fontId="11707" fillId="0" borderId="32" xfId="0" applyNumberFormat="1" applyFont="1" applyFill="1" applyBorder="1" applyAlignment="1">
      <alignment horizontal="center" vertical="center"/>
    </xf>
    <xf numFmtId="0" fontId="11708" fillId="0" borderId="32" xfId="0" applyNumberFormat="1" applyFont="1" applyFill="1" applyBorder="1" applyAlignment="1">
      <alignment horizontal="center" vertical="center"/>
    </xf>
    <xf numFmtId="0" fontId="11709" fillId="0" borderId="32" xfId="0" applyNumberFormat="1" applyFont="1" applyFill="1" applyBorder="1" applyAlignment="1">
      <alignment horizontal="center" vertical="center"/>
    </xf>
    <xf numFmtId="49" fontId="11710" fillId="0" borderId="33" xfId="0" applyNumberFormat="1" applyFont="1" applyFill="1" applyBorder="1" applyAlignment="1">
      <alignment vertical="center" wrapText="1"/>
    </xf>
    <xf numFmtId="49" fontId="11711" fillId="0" borderId="33" xfId="0" applyNumberFormat="1" applyFont="1" applyFill="1" applyBorder="1" applyAlignment="1">
      <alignment horizontal="left" vertical="center"/>
    </xf>
    <xf numFmtId="49" fontId="11712" fillId="0" borderId="33" xfId="0" applyNumberFormat="1" applyFont="1" applyFill="1" applyBorder="1" applyAlignment="1">
      <alignment horizontal="left" vertical="center"/>
    </xf>
    <xf numFmtId="49" fontId="11713" fillId="0" borderId="32" xfId="0" applyNumberFormat="1" applyFont="1" applyFill="1" applyBorder="1" applyAlignment="1">
      <alignment horizontal="center" vertical="center"/>
    </xf>
    <xf numFmtId="49" fontId="11714" fillId="0" borderId="33" xfId="0" applyNumberFormat="1" applyFont="1" applyFill="1" applyBorder="1" applyAlignment="1">
      <alignment vertical="center"/>
    </xf>
    <xf numFmtId="49" fontId="11715" fillId="0" borderId="33" xfId="0" applyNumberFormat="1" applyFont="1" applyFill="1" applyBorder="1" applyAlignment="1">
      <alignment horizontal="center" vertical="center"/>
    </xf>
    <xf numFmtId="49" fontId="11716" fillId="0" borderId="33" xfId="0" applyNumberFormat="1" applyFont="1" applyFill="1" applyBorder="1" applyAlignment="1">
      <alignment horizontal="center" vertical="center"/>
    </xf>
    <xf numFmtId="49" fontId="11717" fillId="0" borderId="32" xfId="0" applyNumberFormat="1" applyFont="1" applyFill="1" applyBorder="1" applyAlignment="1">
      <alignment horizontal="center" vertical="center"/>
    </xf>
    <xf numFmtId="0" fontId="11718" fillId="0" borderId="32" xfId="0" applyNumberFormat="1" applyFont="1" applyFill="1" applyBorder="1" applyAlignment="1">
      <alignment horizontal="center" vertical="center"/>
    </xf>
    <xf numFmtId="0" fontId="11719" fillId="0" borderId="32" xfId="0" applyNumberFormat="1" applyFont="1" applyFill="1" applyBorder="1" applyAlignment="1">
      <alignment horizontal="center" vertical="center"/>
    </xf>
    <xf numFmtId="0" fontId="11720" fillId="0" borderId="32" xfId="0" applyNumberFormat="1" applyFont="1" applyFill="1" applyBorder="1" applyAlignment="1">
      <alignment horizontal="center" vertical="center"/>
    </xf>
    <xf numFmtId="49" fontId="11721" fillId="0" borderId="33" xfId="0" applyNumberFormat="1" applyFont="1" applyFill="1" applyBorder="1" applyAlignment="1">
      <alignment vertical="center" wrapText="1"/>
    </xf>
    <xf numFmtId="49" fontId="11722" fillId="0" borderId="33" xfId="0" applyNumberFormat="1" applyFont="1" applyFill="1" applyBorder="1" applyAlignment="1">
      <alignment horizontal="left" vertical="center"/>
    </xf>
    <xf numFmtId="49" fontId="11723" fillId="0" borderId="33" xfId="0" applyNumberFormat="1" applyFont="1" applyFill="1" applyBorder="1" applyAlignment="1">
      <alignment horizontal="left" vertical="center"/>
    </xf>
    <xf numFmtId="49" fontId="11724" fillId="0" borderId="32" xfId="0" applyNumberFormat="1" applyFont="1" applyFill="1" applyBorder="1" applyAlignment="1">
      <alignment horizontal="center" vertical="center"/>
    </xf>
    <xf numFmtId="49" fontId="11725" fillId="0" borderId="33" xfId="0" applyNumberFormat="1" applyFont="1" applyFill="1" applyBorder="1" applyAlignment="1">
      <alignment vertical="center"/>
    </xf>
    <xf numFmtId="49" fontId="11726" fillId="0" borderId="33" xfId="0" applyNumberFormat="1" applyFont="1" applyFill="1" applyBorder="1" applyAlignment="1">
      <alignment horizontal="center" vertical="center"/>
    </xf>
    <xf numFmtId="49" fontId="11727" fillId="0" borderId="33" xfId="0" applyNumberFormat="1" applyFont="1" applyFill="1" applyBorder="1" applyAlignment="1">
      <alignment horizontal="center" vertical="center"/>
    </xf>
    <xf numFmtId="49" fontId="11728" fillId="0" borderId="32" xfId="0" applyNumberFormat="1" applyFont="1" applyFill="1" applyBorder="1" applyAlignment="1">
      <alignment horizontal="center" vertical="center"/>
    </xf>
    <xf numFmtId="0" fontId="11729" fillId="0" borderId="32" xfId="0" applyNumberFormat="1" applyFont="1" applyFill="1" applyBorder="1" applyAlignment="1">
      <alignment horizontal="center" vertical="center"/>
    </xf>
    <xf numFmtId="0" fontId="11730" fillId="0" borderId="32" xfId="0" applyNumberFormat="1" applyFont="1" applyFill="1" applyBorder="1" applyAlignment="1">
      <alignment horizontal="center" vertical="center"/>
    </xf>
    <xf numFmtId="0" fontId="11731" fillId="0" borderId="32" xfId="0" applyNumberFormat="1" applyFont="1" applyFill="1" applyBorder="1" applyAlignment="1">
      <alignment horizontal="center" vertical="center"/>
    </xf>
    <xf numFmtId="49" fontId="11732" fillId="0" borderId="33" xfId="0" applyNumberFormat="1" applyFont="1" applyFill="1" applyBorder="1" applyAlignment="1">
      <alignment vertical="center" wrapText="1"/>
    </xf>
    <xf numFmtId="49" fontId="11733" fillId="0" borderId="33" xfId="0" applyNumberFormat="1" applyFont="1" applyFill="1" applyBorder="1" applyAlignment="1">
      <alignment horizontal="left" vertical="center"/>
    </xf>
    <xf numFmtId="49" fontId="11734" fillId="0" borderId="33" xfId="0" applyNumberFormat="1" applyFont="1" applyFill="1" applyBorder="1" applyAlignment="1">
      <alignment horizontal="left" vertical="center"/>
    </xf>
    <xf numFmtId="49" fontId="11735" fillId="0" borderId="32" xfId="0" applyNumberFormat="1" applyFont="1" applyFill="1" applyBorder="1" applyAlignment="1">
      <alignment horizontal="center" vertical="center"/>
    </xf>
    <xf numFmtId="49" fontId="11736" fillId="0" borderId="33" xfId="0" applyNumberFormat="1" applyFont="1" applyFill="1" applyBorder="1" applyAlignment="1">
      <alignment vertical="center"/>
    </xf>
    <xf numFmtId="49" fontId="11737" fillId="0" borderId="33" xfId="0" applyNumberFormat="1" applyFont="1" applyFill="1" applyBorder="1" applyAlignment="1">
      <alignment horizontal="center" vertical="center"/>
    </xf>
    <xf numFmtId="49" fontId="11738" fillId="0" borderId="33" xfId="0" applyNumberFormat="1" applyFont="1" applyFill="1" applyBorder="1" applyAlignment="1">
      <alignment horizontal="center" vertical="center"/>
    </xf>
    <xf numFmtId="49" fontId="11739" fillId="0" borderId="32" xfId="0" applyNumberFormat="1" applyFont="1" applyFill="1" applyBorder="1" applyAlignment="1">
      <alignment horizontal="center" vertical="center"/>
    </xf>
    <xf numFmtId="0" fontId="11740" fillId="0" borderId="32" xfId="0" applyNumberFormat="1" applyFont="1" applyFill="1" applyBorder="1" applyAlignment="1">
      <alignment horizontal="center" vertical="center"/>
    </xf>
    <xf numFmtId="0" fontId="11741" fillId="0" borderId="32" xfId="0" applyNumberFormat="1" applyFont="1" applyFill="1" applyBorder="1" applyAlignment="1">
      <alignment horizontal="center" vertical="center"/>
    </xf>
    <xf numFmtId="0" fontId="11742" fillId="0" borderId="32" xfId="0" applyNumberFormat="1" applyFont="1" applyFill="1" applyBorder="1" applyAlignment="1">
      <alignment horizontal="center" vertical="center"/>
    </xf>
    <xf numFmtId="49" fontId="11743" fillId="0" borderId="33" xfId="0" applyNumberFormat="1" applyFont="1" applyFill="1" applyBorder="1" applyAlignment="1">
      <alignment vertical="center" wrapText="1"/>
    </xf>
    <xf numFmtId="49" fontId="11744" fillId="0" borderId="33" xfId="0" applyNumberFormat="1" applyFont="1" applyFill="1" applyBorder="1" applyAlignment="1">
      <alignment horizontal="left" vertical="center"/>
    </xf>
    <xf numFmtId="49" fontId="11745" fillId="0" borderId="33" xfId="0" applyNumberFormat="1" applyFont="1" applyFill="1" applyBorder="1" applyAlignment="1">
      <alignment horizontal="left" vertical="center"/>
    </xf>
    <xf numFmtId="49" fontId="11746" fillId="0" borderId="32" xfId="0" applyNumberFormat="1" applyFont="1" applyFill="1" applyBorder="1" applyAlignment="1">
      <alignment horizontal="center" vertical="center"/>
    </xf>
    <xf numFmtId="49" fontId="11747" fillId="0" borderId="33" xfId="0" applyNumberFormat="1" applyFont="1" applyFill="1" applyBorder="1" applyAlignment="1">
      <alignment vertical="center"/>
    </xf>
    <xf numFmtId="49" fontId="11748" fillId="0" borderId="33" xfId="0" applyNumberFormat="1" applyFont="1" applyFill="1" applyBorder="1" applyAlignment="1">
      <alignment horizontal="center" vertical="center"/>
    </xf>
    <xf numFmtId="49" fontId="11749" fillId="0" borderId="33" xfId="0" applyNumberFormat="1" applyFont="1" applyFill="1" applyBorder="1" applyAlignment="1">
      <alignment horizontal="center" vertical="center"/>
    </xf>
    <xf numFmtId="49" fontId="11750" fillId="0" borderId="32" xfId="0" applyNumberFormat="1" applyFont="1" applyFill="1" applyBorder="1" applyAlignment="1">
      <alignment horizontal="center" vertical="center"/>
    </xf>
    <xf numFmtId="0" fontId="11751" fillId="0" borderId="32" xfId="0" applyNumberFormat="1" applyFont="1" applyFill="1" applyBorder="1" applyAlignment="1">
      <alignment horizontal="center" vertical="center"/>
    </xf>
    <xf numFmtId="0" fontId="11752" fillId="0" borderId="32" xfId="0" applyNumberFormat="1" applyFont="1" applyFill="1" applyBorder="1" applyAlignment="1">
      <alignment horizontal="center" vertical="center"/>
    </xf>
    <xf numFmtId="0" fontId="11753" fillId="0" borderId="32" xfId="0" applyNumberFormat="1" applyFont="1" applyFill="1" applyBorder="1" applyAlignment="1">
      <alignment horizontal="center" vertical="center"/>
    </xf>
    <xf numFmtId="49" fontId="11754" fillId="0" borderId="33" xfId="0" applyNumberFormat="1" applyFont="1" applyFill="1" applyBorder="1" applyAlignment="1">
      <alignment vertical="center" wrapText="1"/>
    </xf>
    <xf numFmtId="49" fontId="11755" fillId="0" borderId="33" xfId="0" applyNumberFormat="1" applyFont="1" applyFill="1" applyBorder="1" applyAlignment="1">
      <alignment horizontal="left" vertical="center"/>
    </xf>
    <xf numFmtId="49" fontId="11756" fillId="0" borderId="33" xfId="0" applyNumberFormat="1" applyFont="1" applyFill="1" applyBorder="1" applyAlignment="1">
      <alignment horizontal="left" vertical="center"/>
    </xf>
    <xf numFmtId="49" fontId="11757" fillId="0" borderId="32" xfId="0" applyNumberFormat="1" applyFont="1" applyFill="1" applyBorder="1" applyAlignment="1">
      <alignment horizontal="center" vertical="center"/>
    </xf>
    <xf numFmtId="49" fontId="11758" fillId="0" borderId="33" xfId="0" applyNumberFormat="1" applyFont="1" applyFill="1" applyBorder="1" applyAlignment="1">
      <alignment vertical="center"/>
    </xf>
    <xf numFmtId="49" fontId="11759" fillId="0" borderId="33" xfId="0" applyNumberFormat="1" applyFont="1" applyFill="1" applyBorder="1" applyAlignment="1">
      <alignment horizontal="center" vertical="center"/>
    </xf>
    <xf numFmtId="49" fontId="11760" fillId="0" borderId="33" xfId="0" applyNumberFormat="1" applyFont="1" applyFill="1" applyBorder="1" applyAlignment="1">
      <alignment horizontal="center" vertical="center"/>
    </xf>
    <xf numFmtId="49" fontId="11761" fillId="0" borderId="32" xfId="0" applyNumberFormat="1" applyFont="1" applyFill="1" applyBorder="1" applyAlignment="1">
      <alignment horizontal="center" vertical="center"/>
    </xf>
    <xf numFmtId="0" fontId="11762" fillId="0" borderId="32" xfId="0" applyNumberFormat="1" applyFont="1" applyFill="1" applyBorder="1" applyAlignment="1">
      <alignment horizontal="center" vertical="center"/>
    </xf>
    <xf numFmtId="0" fontId="11763" fillId="0" borderId="32" xfId="0" applyNumberFormat="1" applyFont="1" applyFill="1" applyBorder="1" applyAlignment="1">
      <alignment horizontal="center" vertical="center"/>
    </xf>
    <xf numFmtId="0" fontId="11764" fillId="0" borderId="32" xfId="0" applyNumberFormat="1" applyFont="1" applyFill="1" applyBorder="1" applyAlignment="1">
      <alignment horizontal="center" vertical="center"/>
    </xf>
    <xf numFmtId="49" fontId="11765" fillId="0" borderId="33" xfId="0" applyNumberFormat="1" applyFont="1" applyFill="1" applyBorder="1" applyAlignment="1">
      <alignment vertical="center" wrapText="1"/>
    </xf>
    <xf numFmtId="49" fontId="11766" fillId="0" borderId="33" xfId="0" applyNumberFormat="1" applyFont="1" applyFill="1" applyBorder="1" applyAlignment="1">
      <alignment horizontal="left" vertical="center"/>
    </xf>
    <xf numFmtId="49" fontId="11767" fillId="0" borderId="33" xfId="0" applyNumberFormat="1" applyFont="1" applyFill="1" applyBorder="1" applyAlignment="1">
      <alignment horizontal="left" vertical="center"/>
    </xf>
    <xf numFmtId="49" fontId="11768" fillId="0" borderId="32" xfId="0" applyNumberFormat="1" applyFont="1" applyFill="1" applyBorder="1" applyAlignment="1">
      <alignment horizontal="center" vertical="center"/>
    </xf>
    <xf numFmtId="49" fontId="11769" fillId="0" borderId="33" xfId="0" applyNumberFormat="1" applyFont="1" applyFill="1" applyBorder="1" applyAlignment="1">
      <alignment vertical="center"/>
    </xf>
    <xf numFmtId="49" fontId="11770" fillId="0" borderId="33" xfId="0" applyNumberFormat="1" applyFont="1" applyFill="1" applyBorder="1" applyAlignment="1">
      <alignment horizontal="center" vertical="center"/>
    </xf>
    <xf numFmtId="49" fontId="11771" fillId="0" borderId="33" xfId="0" applyNumberFormat="1" applyFont="1" applyFill="1" applyBorder="1" applyAlignment="1">
      <alignment horizontal="center" vertical="center"/>
    </xf>
    <xf numFmtId="49" fontId="11772" fillId="0" borderId="32" xfId="0" applyNumberFormat="1" applyFont="1" applyFill="1" applyBorder="1" applyAlignment="1">
      <alignment horizontal="center" vertical="center"/>
    </xf>
    <xf numFmtId="0" fontId="11773" fillId="0" borderId="32" xfId="0" applyNumberFormat="1" applyFont="1" applyFill="1" applyBorder="1" applyAlignment="1">
      <alignment horizontal="center" vertical="center"/>
    </xf>
    <xf numFmtId="0" fontId="11774" fillId="0" borderId="32" xfId="0" applyNumberFormat="1" applyFont="1" applyFill="1" applyBorder="1" applyAlignment="1">
      <alignment horizontal="center" vertical="center"/>
    </xf>
    <xf numFmtId="0" fontId="11775" fillId="0" borderId="32" xfId="0" applyNumberFormat="1" applyFont="1" applyFill="1" applyBorder="1" applyAlignment="1">
      <alignment horizontal="center" vertical="center"/>
    </xf>
    <xf numFmtId="49" fontId="11776" fillId="0" borderId="33" xfId="0" applyNumberFormat="1" applyFont="1" applyFill="1" applyBorder="1" applyAlignment="1">
      <alignment vertical="center" wrapText="1"/>
    </xf>
    <xf numFmtId="49" fontId="11777" fillId="0" borderId="33" xfId="0" applyNumberFormat="1" applyFont="1" applyFill="1" applyBorder="1" applyAlignment="1">
      <alignment horizontal="left" vertical="center"/>
    </xf>
    <xf numFmtId="49" fontId="11778" fillId="0" borderId="33" xfId="0" applyNumberFormat="1" applyFont="1" applyFill="1" applyBorder="1" applyAlignment="1">
      <alignment horizontal="left" vertical="center"/>
    </xf>
    <xf numFmtId="49" fontId="11779" fillId="0" borderId="32" xfId="0" applyNumberFormat="1" applyFont="1" applyFill="1" applyBorder="1" applyAlignment="1">
      <alignment horizontal="center" vertical="center"/>
    </xf>
    <xf numFmtId="49" fontId="11780" fillId="0" borderId="33" xfId="0" applyNumberFormat="1" applyFont="1" applyFill="1" applyBorder="1" applyAlignment="1">
      <alignment vertical="center"/>
    </xf>
    <xf numFmtId="49" fontId="11781" fillId="0" borderId="33" xfId="0" applyNumberFormat="1" applyFont="1" applyFill="1" applyBorder="1" applyAlignment="1">
      <alignment horizontal="center" vertical="center"/>
    </xf>
    <xf numFmtId="49" fontId="11782" fillId="0" borderId="33" xfId="0" applyNumberFormat="1" applyFont="1" applyFill="1" applyBorder="1" applyAlignment="1">
      <alignment horizontal="center" vertical="center"/>
    </xf>
    <xf numFmtId="49" fontId="11783" fillId="0" borderId="32" xfId="0" applyNumberFormat="1" applyFont="1" applyFill="1" applyBorder="1" applyAlignment="1">
      <alignment horizontal="center" vertical="center"/>
    </xf>
    <xf numFmtId="0" fontId="11784" fillId="0" borderId="32" xfId="0" applyNumberFormat="1" applyFont="1" applyFill="1" applyBorder="1" applyAlignment="1">
      <alignment horizontal="center" vertical="center"/>
    </xf>
    <xf numFmtId="0" fontId="11785" fillId="0" borderId="32" xfId="0" applyNumberFormat="1" applyFont="1" applyFill="1" applyBorder="1" applyAlignment="1">
      <alignment horizontal="center" vertical="center"/>
    </xf>
    <xf numFmtId="0" fontId="11786" fillId="0" borderId="32" xfId="0" applyNumberFormat="1" applyFont="1" applyFill="1" applyBorder="1" applyAlignment="1">
      <alignment horizontal="center" vertical="center"/>
    </xf>
    <xf numFmtId="49" fontId="11787" fillId="0" borderId="33" xfId="0" applyNumberFormat="1" applyFont="1" applyFill="1" applyBorder="1" applyAlignment="1">
      <alignment vertical="center" wrapText="1"/>
    </xf>
    <xf numFmtId="49" fontId="11788" fillId="0" borderId="33" xfId="0" applyNumberFormat="1" applyFont="1" applyFill="1" applyBorder="1" applyAlignment="1">
      <alignment horizontal="left" vertical="center"/>
    </xf>
    <xf numFmtId="49" fontId="11789" fillId="0" borderId="33" xfId="0" applyNumberFormat="1" applyFont="1" applyFill="1" applyBorder="1" applyAlignment="1">
      <alignment horizontal="left" vertical="center"/>
    </xf>
    <xf numFmtId="49" fontId="11790" fillId="0" borderId="32" xfId="0" applyNumberFormat="1" applyFont="1" applyFill="1" applyBorder="1" applyAlignment="1">
      <alignment horizontal="center" vertical="center"/>
    </xf>
    <xf numFmtId="49" fontId="11791" fillId="0" borderId="33" xfId="0" applyNumberFormat="1" applyFont="1" applyFill="1" applyBorder="1" applyAlignment="1">
      <alignment vertical="center"/>
    </xf>
    <xf numFmtId="49" fontId="11792" fillId="0" borderId="33" xfId="0" applyNumberFormat="1" applyFont="1" applyFill="1" applyBorder="1" applyAlignment="1">
      <alignment horizontal="center" vertical="center"/>
    </xf>
    <xf numFmtId="49" fontId="11793" fillId="0" borderId="33" xfId="0" applyNumberFormat="1" applyFont="1" applyFill="1" applyBorder="1" applyAlignment="1">
      <alignment horizontal="center" vertical="center"/>
    </xf>
    <xf numFmtId="49" fontId="11794" fillId="0" borderId="32" xfId="0" applyNumberFormat="1" applyFont="1" applyFill="1" applyBorder="1" applyAlignment="1">
      <alignment horizontal="center" vertical="center"/>
    </xf>
    <xf numFmtId="0" fontId="11795" fillId="0" borderId="32" xfId="0" applyNumberFormat="1" applyFont="1" applyFill="1" applyBorder="1" applyAlignment="1">
      <alignment horizontal="center" vertical="center"/>
    </xf>
    <xf numFmtId="0" fontId="11796" fillId="0" borderId="32" xfId="0" applyNumberFormat="1" applyFont="1" applyFill="1" applyBorder="1" applyAlignment="1">
      <alignment horizontal="center" vertical="center"/>
    </xf>
    <xf numFmtId="0" fontId="11797" fillId="0" borderId="32" xfId="0" applyNumberFormat="1" applyFont="1" applyFill="1" applyBorder="1" applyAlignment="1">
      <alignment horizontal="center" vertical="center"/>
    </xf>
    <xf numFmtId="49" fontId="11798" fillId="0" borderId="33" xfId="0" applyNumberFormat="1" applyFont="1" applyFill="1" applyBorder="1" applyAlignment="1">
      <alignment vertical="center" wrapText="1"/>
    </xf>
    <xf numFmtId="49" fontId="11799" fillId="0" borderId="33" xfId="0" applyNumberFormat="1" applyFont="1" applyFill="1" applyBorder="1" applyAlignment="1">
      <alignment horizontal="left" vertical="center"/>
    </xf>
    <xf numFmtId="49" fontId="11800" fillId="0" borderId="33" xfId="0" applyNumberFormat="1" applyFont="1" applyFill="1" applyBorder="1" applyAlignment="1">
      <alignment horizontal="left" vertical="center"/>
    </xf>
    <xf numFmtId="49" fontId="11801" fillId="0" borderId="32" xfId="0" applyNumberFormat="1" applyFont="1" applyFill="1" applyBorder="1" applyAlignment="1">
      <alignment horizontal="center" vertical="center"/>
    </xf>
    <xf numFmtId="49" fontId="11802" fillId="0" borderId="33" xfId="0" applyNumberFormat="1" applyFont="1" applyFill="1" applyBorder="1" applyAlignment="1">
      <alignment vertical="center"/>
    </xf>
    <xf numFmtId="49" fontId="11803" fillId="0" borderId="33" xfId="0" applyNumberFormat="1" applyFont="1" applyFill="1" applyBorder="1" applyAlignment="1">
      <alignment horizontal="center" vertical="center"/>
    </xf>
    <xf numFmtId="49" fontId="11804" fillId="0" borderId="33" xfId="0" applyNumberFormat="1" applyFont="1" applyFill="1" applyBorder="1" applyAlignment="1">
      <alignment horizontal="center" vertical="center"/>
    </xf>
    <xf numFmtId="49" fontId="11805" fillId="0" borderId="32" xfId="0" applyNumberFormat="1" applyFont="1" applyFill="1" applyBorder="1" applyAlignment="1">
      <alignment horizontal="center" vertical="center"/>
    </xf>
    <xf numFmtId="0" fontId="11806" fillId="0" borderId="32" xfId="0" applyNumberFormat="1" applyFont="1" applyFill="1" applyBorder="1" applyAlignment="1">
      <alignment horizontal="center" vertical="center"/>
    </xf>
    <xf numFmtId="0" fontId="11807" fillId="0" borderId="32" xfId="0" applyNumberFormat="1" applyFont="1" applyFill="1" applyBorder="1" applyAlignment="1">
      <alignment horizontal="center" vertical="center"/>
    </xf>
    <xf numFmtId="0" fontId="11808" fillId="0" borderId="32" xfId="0" applyNumberFormat="1" applyFont="1" applyFill="1" applyBorder="1" applyAlignment="1">
      <alignment horizontal="center" vertical="center"/>
    </xf>
    <xf numFmtId="49" fontId="11809" fillId="0" borderId="33" xfId="0" applyNumberFormat="1" applyFont="1" applyFill="1" applyBorder="1" applyAlignment="1">
      <alignment vertical="center" wrapText="1"/>
    </xf>
    <xf numFmtId="49" fontId="11810" fillId="0" borderId="33" xfId="0" applyNumberFormat="1" applyFont="1" applyFill="1" applyBorder="1" applyAlignment="1">
      <alignment horizontal="left" vertical="center"/>
    </xf>
    <xf numFmtId="49" fontId="11811" fillId="0" borderId="33" xfId="0" applyNumberFormat="1" applyFont="1" applyFill="1" applyBorder="1" applyAlignment="1">
      <alignment horizontal="left" vertical="center"/>
    </xf>
    <xf numFmtId="49" fontId="11812" fillId="0" borderId="32" xfId="0" applyNumberFormat="1" applyFont="1" applyFill="1" applyBorder="1" applyAlignment="1">
      <alignment horizontal="center" vertical="center"/>
    </xf>
    <xf numFmtId="49" fontId="11813" fillId="0" borderId="33" xfId="0" applyNumberFormat="1" applyFont="1" applyFill="1" applyBorder="1" applyAlignment="1">
      <alignment vertical="center"/>
    </xf>
    <xf numFmtId="49" fontId="11814" fillId="0" borderId="33" xfId="0" applyNumberFormat="1" applyFont="1" applyFill="1" applyBorder="1" applyAlignment="1">
      <alignment horizontal="center" vertical="center"/>
    </xf>
    <xf numFmtId="49" fontId="11815" fillId="0" borderId="33" xfId="0" applyNumberFormat="1" applyFont="1" applyFill="1" applyBorder="1" applyAlignment="1">
      <alignment horizontal="center" vertical="center"/>
    </xf>
    <xf numFmtId="49" fontId="11816" fillId="0" borderId="32" xfId="0" applyNumberFormat="1" applyFont="1" applyFill="1" applyBorder="1" applyAlignment="1">
      <alignment horizontal="center" vertical="center"/>
    </xf>
    <xf numFmtId="0" fontId="11817" fillId="0" borderId="32" xfId="0" applyNumberFormat="1" applyFont="1" applyFill="1" applyBorder="1" applyAlignment="1">
      <alignment horizontal="center" vertical="center"/>
    </xf>
    <xf numFmtId="0" fontId="11818" fillId="0" borderId="32" xfId="0" applyNumberFormat="1" applyFont="1" applyFill="1" applyBorder="1" applyAlignment="1">
      <alignment horizontal="center" vertical="center"/>
    </xf>
    <xf numFmtId="0" fontId="11819" fillId="0" borderId="32" xfId="0" applyNumberFormat="1" applyFont="1" applyFill="1" applyBorder="1" applyAlignment="1">
      <alignment horizontal="center" vertical="center"/>
    </xf>
    <xf numFmtId="49" fontId="11820" fillId="0" borderId="33" xfId="0" applyNumberFormat="1" applyFont="1" applyFill="1" applyBorder="1" applyAlignment="1">
      <alignment vertical="center" wrapText="1"/>
    </xf>
    <xf numFmtId="49" fontId="11821" fillId="0" borderId="33" xfId="0" applyNumberFormat="1" applyFont="1" applyFill="1" applyBorder="1" applyAlignment="1">
      <alignment horizontal="left" vertical="center"/>
    </xf>
    <xf numFmtId="49" fontId="11822" fillId="0" borderId="33" xfId="0" applyNumberFormat="1" applyFont="1" applyFill="1" applyBorder="1" applyAlignment="1">
      <alignment horizontal="left" vertical="center"/>
    </xf>
    <xf numFmtId="49" fontId="11823" fillId="0" borderId="32" xfId="0" applyNumberFormat="1" applyFont="1" applyFill="1" applyBorder="1" applyAlignment="1">
      <alignment horizontal="center" vertical="center"/>
    </xf>
    <xf numFmtId="49" fontId="11824" fillId="0" borderId="33" xfId="0" applyNumberFormat="1" applyFont="1" applyFill="1" applyBorder="1" applyAlignment="1">
      <alignment vertical="center"/>
    </xf>
    <xf numFmtId="49" fontId="11825" fillId="0" borderId="33" xfId="0" applyNumberFormat="1" applyFont="1" applyFill="1" applyBorder="1" applyAlignment="1">
      <alignment horizontal="center" vertical="center"/>
    </xf>
    <xf numFmtId="49" fontId="11826" fillId="0" borderId="33" xfId="0" applyNumberFormat="1" applyFont="1" applyFill="1" applyBorder="1" applyAlignment="1">
      <alignment horizontal="center" vertical="center"/>
    </xf>
    <xf numFmtId="49" fontId="11827" fillId="0" borderId="32" xfId="0" applyNumberFormat="1" applyFont="1" applyFill="1" applyBorder="1" applyAlignment="1">
      <alignment horizontal="center" vertical="center"/>
    </xf>
    <xf numFmtId="0" fontId="11828" fillId="0" borderId="32" xfId="0" applyNumberFormat="1" applyFont="1" applyFill="1" applyBorder="1" applyAlignment="1">
      <alignment horizontal="center" vertical="center"/>
    </xf>
    <xf numFmtId="0" fontId="11829" fillId="0" borderId="32" xfId="0" applyNumberFormat="1" applyFont="1" applyFill="1" applyBorder="1" applyAlignment="1">
      <alignment horizontal="center" vertical="center"/>
    </xf>
    <xf numFmtId="0" fontId="11830" fillId="0" borderId="32" xfId="0" applyNumberFormat="1" applyFont="1" applyFill="1" applyBorder="1" applyAlignment="1">
      <alignment horizontal="center" vertical="center"/>
    </xf>
    <xf numFmtId="49" fontId="11831" fillId="0" borderId="33" xfId="0" applyNumberFormat="1" applyFont="1" applyFill="1" applyBorder="1" applyAlignment="1">
      <alignment vertical="center" wrapText="1"/>
    </xf>
    <xf numFmtId="49" fontId="11832" fillId="0" borderId="33" xfId="0" applyNumberFormat="1" applyFont="1" applyFill="1" applyBorder="1" applyAlignment="1">
      <alignment horizontal="left" vertical="center"/>
    </xf>
    <xf numFmtId="49" fontId="11833" fillId="0" borderId="33" xfId="0" applyNumberFormat="1" applyFont="1" applyFill="1" applyBorder="1" applyAlignment="1">
      <alignment horizontal="left" vertical="center"/>
    </xf>
    <xf numFmtId="49" fontId="11834" fillId="0" borderId="32" xfId="0" applyNumberFormat="1" applyFont="1" applyFill="1" applyBorder="1" applyAlignment="1">
      <alignment horizontal="center" vertical="center"/>
    </xf>
    <xf numFmtId="49" fontId="11835" fillId="0" borderId="33" xfId="0" applyNumberFormat="1" applyFont="1" applyFill="1" applyBorder="1" applyAlignment="1">
      <alignment vertical="center"/>
    </xf>
    <xf numFmtId="49" fontId="11836" fillId="0" borderId="33" xfId="0" applyNumberFormat="1" applyFont="1" applyFill="1" applyBorder="1" applyAlignment="1">
      <alignment horizontal="center" vertical="center"/>
    </xf>
    <xf numFmtId="49" fontId="11837" fillId="0" borderId="33" xfId="0" applyNumberFormat="1" applyFont="1" applyFill="1" applyBorder="1" applyAlignment="1">
      <alignment horizontal="center" vertical="center"/>
    </xf>
    <xf numFmtId="49" fontId="11838" fillId="0" borderId="32" xfId="0" applyNumberFormat="1" applyFont="1" applyFill="1" applyBorder="1" applyAlignment="1">
      <alignment horizontal="center" vertical="center"/>
    </xf>
    <xf numFmtId="0" fontId="11839" fillId="0" borderId="32" xfId="0" applyNumberFormat="1" applyFont="1" applyFill="1" applyBorder="1" applyAlignment="1">
      <alignment horizontal="center" vertical="center"/>
    </xf>
    <xf numFmtId="0" fontId="11840" fillId="0" borderId="32" xfId="0" applyNumberFormat="1" applyFont="1" applyFill="1" applyBorder="1" applyAlignment="1">
      <alignment horizontal="center" vertical="center"/>
    </xf>
    <xf numFmtId="0" fontId="11841" fillId="0" borderId="32" xfId="0" applyNumberFormat="1" applyFont="1" applyFill="1" applyBorder="1" applyAlignment="1">
      <alignment horizontal="center" vertical="center"/>
    </xf>
    <xf numFmtId="49" fontId="11842" fillId="0" borderId="33" xfId="0" applyNumberFormat="1" applyFont="1" applyFill="1" applyBorder="1" applyAlignment="1">
      <alignment vertical="center" wrapText="1"/>
    </xf>
    <xf numFmtId="49" fontId="11843" fillId="0" borderId="33" xfId="0" applyNumberFormat="1" applyFont="1" applyFill="1" applyBorder="1" applyAlignment="1">
      <alignment horizontal="left" vertical="center"/>
    </xf>
    <xf numFmtId="49" fontId="11844" fillId="0" borderId="33" xfId="0" applyNumberFormat="1" applyFont="1" applyFill="1" applyBorder="1" applyAlignment="1">
      <alignment horizontal="left" vertical="center"/>
    </xf>
    <xf numFmtId="49" fontId="11845" fillId="0" borderId="32" xfId="0" applyNumberFormat="1" applyFont="1" applyFill="1" applyBorder="1" applyAlignment="1">
      <alignment horizontal="center" vertical="center"/>
    </xf>
    <xf numFmtId="49" fontId="11846" fillId="0" borderId="33" xfId="0" applyNumberFormat="1" applyFont="1" applyFill="1" applyBorder="1" applyAlignment="1">
      <alignment vertical="center"/>
    </xf>
    <xf numFmtId="49" fontId="11847" fillId="0" borderId="33" xfId="0" applyNumberFormat="1" applyFont="1" applyFill="1" applyBorder="1" applyAlignment="1">
      <alignment horizontal="center" vertical="center"/>
    </xf>
    <xf numFmtId="49" fontId="11848" fillId="0" borderId="33" xfId="0" applyNumberFormat="1" applyFont="1" applyFill="1" applyBorder="1" applyAlignment="1">
      <alignment horizontal="center" vertical="center"/>
    </xf>
    <xf numFmtId="49" fontId="11849" fillId="0" borderId="32" xfId="0" applyNumberFormat="1" applyFont="1" applyFill="1" applyBorder="1" applyAlignment="1">
      <alignment horizontal="center" vertical="center"/>
    </xf>
    <xf numFmtId="0" fontId="11850" fillId="0" borderId="32" xfId="0" applyNumberFormat="1" applyFont="1" applyFill="1" applyBorder="1" applyAlignment="1">
      <alignment horizontal="center" vertical="center"/>
    </xf>
    <xf numFmtId="0" fontId="11851" fillId="0" borderId="32" xfId="0" applyNumberFormat="1" applyFont="1" applyFill="1" applyBorder="1" applyAlignment="1">
      <alignment horizontal="center" vertical="center"/>
    </xf>
    <xf numFmtId="0" fontId="11852" fillId="0" borderId="32" xfId="0" applyNumberFormat="1" applyFont="1" applyFill="1" applyBorder="1" applyAlignment="1">
      <alignment horizontal="center" vertical="center"/>
    </xf>
    <xf numFmtId="49" fontId="11853" fillId="0" borderId="33" xfId="0" applyNumberFormat="1" applyFont="1" applyFill="1" applyBorder="1" applyAlignment="1">
      <alignment vertical="center" wrapText="1"/>
    </xf>
    <xf numFmtId="49" fontId="11854" fillId="0" borderId="33" xfId="0" applyNumberFormat="1" applyFont="1" applyFill="1" applyBorder="1" applyAlignment="1">
      <alignment horizontal="left" vertical="center"/>
    </xf>
    <xf numFmtId="49" fontId="11855" fillId="0" borderId="33" xfId="0" applyNumberFormat="1" applyFont="1" applyFill="1" applyBorder="1" applyAlignment="1">
      <alignment horizontal="left" vertical="center"/>
    </xf>
    <xf numFmtId="49" fontId="11856" fillId="0" borderId="32" xfId="0" applyNumberFormat="1" applyFont="1" applyFill="1" applyBorder="1" applyAlignment="1">
      <alignment horizontal="center" vertical="center"/>
    </xf>
    <xf numFmtId="49" fontId="11857" fillId="0" borderId="33" xfId="0" applyNumberFormat="1" applyFont="1" applyFill="1" applyBorder="1" applyAlignment="1">
      <alignment vertical="center"/>
    </xf>
    <xf numFmtId="49" fontId="11858" fillId="0" borderId="33" xfId="0" applyNumberFormat="1" applyFont="1" applyFill="1" applyBorder="1" applyAlignment="1">
      <alignment horizontal="center" vertical="center"/>
    </xf>
    <xf numFmtId="49" fontId="11859" fillId="0" borderId="33" xfId="0" applyNumberFormat="1" applyFont="1" applyFill="1" applyBorder="1" applyAlignment="1">
      <alignment horizontal="center" vertical="center"/>
    </xf>
    <xf numFmtId="49" fontId="11860" fillId="0" borderId="32" xfId="0" applyNumberFormat="1" applyFont="1" applyFill="1" applyBorder="1" applyAlignment="1">
      <alignment horizontal="center" vertical="center"/>
    </xf>
    <xf numFmtId="0" fontId="11861" fillId="0" borderId="32" xfId="0" applyNumberFormat="1" applyFont="1" applyFill="1" applyBorder="1" applyAlignment="1">
      <alignment horizontal="center" vertical="center"/>
    </xf>
    <xf numFmtId="0" fontId="11862" fillId="0" borderId="32" xfId="0" applyNumberFormat="1" applyFont="1" applyFill="1" applyBorder="1" applyAlignment="1">
      <alignment horizontal="center" vertical="center"/>
    </xf>
    <xf numFmtId="0" fontId="11863" fillId="0" borderId="32" xfId="0" applyNumberFormat="1" applyFont="1" applyFill="1" applyBorder="1" applyAlignment="1">
      <alignment horizontal="center" vertical="center"/>
    </xf>
    <xf numFmtId="49" fontId="11864" fillId="0" borderId="33" xfId="0" applyNumberFormat="1" applyFont="1" applyFill="1" applyBorder="1" applyAlignment="1">
      <alignment vertical="center" wrapText="1"/>
    </xf>
    <xf numFmtId="49" fontId="11865" fillId="0" borderId="33" xfId="0" applyNumberFormat="1" applyFont="1" applyFill="1" applyBorder="1" applyAlignment="1">
      <alignment horizontal="left" vertical="center"/>
    </xf>
    <xf numFmtId="49" fontId="11866" fillId="0" borderId="33" xfId="0" applyNumberFormat="1" applyFont="1" applyFill="1" applyBorder="1" applyAlignment="1">
      <alignment horizontal="left" vertical="center"/>
    </xf>
    <xf numFmtId="49" fontId="11867" fillId="0" borderId="32" xfId="0" applyNumberFormat="1" applyFont="1" applyFill="1" applyBorder="1" applyAlignment="1">
      <alignment horizontal="center" vertical="center"/>
    </xf>
    <xf numFmtId="49" fontId="11868" fillId="0" borderId="33" xfId="0" applyNumberFormat="1" applyFont="1" applyFill="1" applyBorder="1" applyAlignment="1">
      <alignment vertical="center"/>
    </xf>
    <xf numFmtId="49" fontId="11869" fillId="0" borderId="33" xfId="0" applyNumberFormat="1" applyFont="1" applyFill="1" applyBorder="1" applyAlignment="1">
      <alignment horizontal="center" vertical="center"/>
    </xf>
    <xf numFmtId="49" fontId="11870" fillId="0" borderId="33" xfId="0" applyNumberFormat="1" applyFont="1" applyFill="1" applyBorder="1" applyAlignment="1">
      <alignment horizontal="center" vertical="center"/>
    </xf>
    <xf numFmtId="49" fontId="11871" fillId="0" borderId="32" xfId="0" applyNumberFormat="1" applyFont="1" applyFill="1" applyBorder="1" applyAlignment="1">
      <alignment horizontal="center" vertical="center"/>
    </xf>
    <xf numFmtId="0" fontId="11872" fillId="0" borderId="32" xfId="0" applyNumberFormat="1" applyFont="1" applyFill="1" applyBorder="1" applyAlignment="1">
      <alignment horizontal="center" vertical="center"/>
    </xf>
    <xf numFmtId="0" fontId="11873" fillId="0" borderId="32" xfId="0" applyNumberFormat="1" applyFont="1" applyFill="1" applyBorder="1" applyAlignment="1">
      <alignment horizontal="center" vertical="center"/>
    </xf>
    <xf numFmtId="0" fontId="11874" fillId="0" borderId="32" xfId="0" applyNumberFormat="1" applyFont="1" applyFill="1" applyBorder="1" applyAlignment="1">
      <alignment horizontal="center" vertical="center"/>
    </xf>
    <xf numFmtId="49" fontId="11875" fillId="0" borderId="33" xfId="0" applyNumberFormat="1" applyFont="1" applyFill="1" applyBorder="1" applyAlignment="1">
      <alignment vertical="center" wrapText="1"/>
    </xf>
    <xf numFmtId="49" fontId="11876" fillId="0" borderId="33" xfId="0" applyNumberFormat="1" applyFont="1" applyFill="1" applyBorder="1" applyAlignment="1">
      <alignment horizontal="left" vertical="center"/>
    </xf>
    <xf numFmtId="49" fontId="11877" fillId="0" borderId="33" xfId="0" applyNumberFormat="1" applyFont="1" applyFill="1" applyBorder="1" applyAlignment="1">
      <alignment horizontal="left" vertical="center"/>
    </xf>
    <xf numFmtId="49" fontId="11878" fillId="0" borderId="32" xfId="0" applyNumberFormat="1" applyFont="1" applyFill="1" applyBorder="1" applyAlignment="1">
      <alignment horizontal="center" vertical="center"/>
    </xf>
    <xf numFmtId="49" fontId="11879" fillId="0" borderId="33" xfId="0" applyNumberFormat="1" applyFont="1" applyFill="1" applyBorder="1" applyAlignment="1">
      <alignment vertical="center"/>
    </xf>
    <xf numFmtId="49" fontId="11880" fillId="0" borderId="33" xfId="0" applyNumberFormat="1" applyFont="1" applyFill="1" applyBorder="1" applyAlignment="1">
      <alignment horizontal="center" vertical="center"/>
    </xf>
    <xf numFmtId="49" fontId="11881" fillId="0" borderId="33" xfId="0" applyNumberFormat="1" applyFont="1" applyFill="1" applyBorder="1" applyAlignment="1">
      <alignment horizontal="center" vertical="center"/>
    </xf>
    <xf numFmtId="49" fontId="11882" fillId="0" borderId="32" xfId="0" applyNumberFormat="1" applyFont="1" applyFill="1" applyBorder="1" applyAlignment="1">
      <alignment horizontal="center" vertical="center"/>
    </xf>
    <xf numFmtId="0" fontId="11883" fillId="0" borderId="32" xfId="0" applyNumberFormat="1" applyFont="1" applyFill="1" applyBorder="1" applyAlignment="1">
      <alignment horizontal="center" vertical="center"/>
    </xf>
    <xf numFmtId="0" fontId="11884" fillId="0" borderId="32" xfId="0" applyNumberFormat="1" applyFont="1" applyFill="1" applyBorder="1" applyAlignment="1">
      <alignment horizontal="center" vertical="center"/>
    </xf>
    <xf numFmtId="0" fontId="11885" fillId="0" borderId="32" xfId="0" applyNumberFormat="1" applyFont="1" applyFill="1" applyBorder="1" applyAlignment="1">
      <alignment horizontal="center" vertical="center"/>
    </xf>
    <xf numFmtId="49" fontId="11886" fillId="0" borderId="33" xfId="0" applyNumberFormat="1" applyFont="1" applyFill="1" applyBorder="1" applyAlignment="1">
      <alignment vertical="center" wrapText="1"/>
    </xf>
    <xf numFmtId="49" fontId="11887" fillId="0" borderId="33" xfId="0" applyNumberFormat="1" applyFont="1" applyFill="1" applyBorder="1" applyAlignment="1">
      <alignment horizontal="left" vertical="center"/>
    </xf>
    <xf numFmtId="49" fontId="11888" fillId="0" borderId="33" xfId="0" applyNumberFormat="1" applyFont="1" applyFill="1" applyBorder="1" applyAlignment="1">
      <alignment horizontal="left" vertical="center"/>
    </xf>
    <xf numFmtId="49" fontId="11889" fillId="0" borderId="32" xfId="0" applyNumberFormat="1" applyFont="1" applyFill="1" applyBorder="1" applyAlignment="1">
      <alignment horizontal="center" vertical="center"/>
    </xf>
    <xf numFmtId="49" fontId="11890" fillId="0" borderId="33" xfId="0" applyNumberFormat="1" applyFont="1" applyFill="1" applyBorder="1" applyAlignment="1">
      <alignment vertical="center"/>
    </xf>
    <xf numFmtId="49" fontId="11891" fillId="0" borderId="33" xfId="0" applyNumberFormat="1" applyFont="1" applyFill="1" applyBorder="1" applyAlignment="1">
      <alignment horizontal="center" vertical="center"/>
    </xf>
    <xf numFmtId="49" fontId="11892" fillId="0" borderId="33" xfId="0" applyNumberFormat="1" applyFont="1" applyFill="1" applyBorder="1" applyAlignment="1">
      <alignment horizontal="center" vertical="center"/>
    </xf>
    <xf numFmtId="49" fontId="11893" fillId="0" borderId="32" xfId="0" applyNumberFormat="1" applyFont="1" applyFill="1" applyBorder="1" applyAlignment="1">
      <alignment horizontal="center" vertical="center"/>
    </xf>
    <xf numFmtId="0" fontId="11894" fillId="0" borderId="32" xfId="0" applyNumberFormat="1" applyFont="1" applyFill="1" applyBorder="1" applyAlignment="1">
      <alignment horizontal="center" vertical="center"/>
    </xf>
    <xf numFmtId="0" fontId="11895" fillId="0" borderId="32" xfId="0" applyNumberFormat="1" applyFont="1" applyFill="1" applyBorder="1" applyAlignment="1">
      <alignment horizontal="center" vertical="center"/>
    </xf>
    <xf numFmtId="0" fontId="11896" fillId="0" borderId="32" xfId="0" applyNumberFormat="1" applyFont="1" applyFill="1" applyBorder="1" applyAlignment="1">
      <alignment horizontal="center" vertical="center"/>
    </xf>
    <xf numFmtId="49" fontId="11897" fillId="0" borderId="33" xfId="0" applyNumberFormat="1" applyFont="1" applyFill="1" applyBorder="1" applyAlignment="1">
      <alignment vertical="center" wrapText="1"/>
    </xf>
    <xf numFmtId="49" fontId="11898" fillId="0" borderId="33" xfId="0" applyNumberFormat="1" applyFont="1" applyFill="1" applyBorder="1" applyAlignment="1">
      <alignment horizontal="left" vertical="center"/>
    </xf>
    <xf numFmtId="49" fontId="11899" fillId="0" borderId="33" xfId="0" applyNumberFormat="1" applyFont="1" applyFill="1" applyBorder="1" applyAlignment="1">
      <alignment horizontal="left" vertical="center"/>
    </xf>
    <xf numFmtId="49" fontId="11900" fillId="0" borderId="32" xfId="0" applyNumberFormat="1" applyFont="1" applyFill="1" applyBorder="1" applyAlignment="1">
      <alignment horizontal="center" vertical="center"/>
    </xf>
    <xf numFmtId="49" fontId="11901" fillId="0" borderId="33" xfId="0" applyNumberFormat="1" applyFont="1" applyFill="1" applyBorder="1" applyAlignment="1">
      <alignment vertical="center"/>
    </xf>
    <xf numFmtId="49" fontId="11902" fillId="0" borderId="33" xfId="0" applyNumberFormat="1" applyFont="1" applyFill="1" applyBorder="1" applyAlignment="1">
      <alignment horizontal="center" vertical="center"/>
    </xf>
    <xf numFmtId="49" fontId="11903" fillId="0" borderId="33" xfId="0" applyNumberFormat="1" applyFont="1" applyFill="1" applyBorder="1" applyAlignment="1">
      <alignment horizontal="center" vertical="center"/>
    </xf>
    <xf numFmtId="49" fontId="11904" fillId="0" borderId="32" xfId="0" applyNumberFormat="1" applyFont="1" applyFill="1" applyBorder="1" applyAlignment="1">
      <alignment horizontal="center" vertical="center"/>
    </xf>
    <xf numFmtId="0" fontId="11905" fillId="0" borderId="32" xfId="0" applyNumberFormat="1" applyFont="1" applyFill="1" applyBorder="1" applyAlignment="1">
      <alignment horizontal="center" vertical="center"/>
    </xf>
    <xf numFmtId="0" fontId="11906" fillId="0" borderId="32" xfId="0" applyNumberFormat="1" applyFont="1" applyFill="1" applyBorder="1" applyAlignment="1">
      <alignment horizontal="center" vertical="center"/>
    </xf>
    <xf numFmtId="0" fontId="11907" fillId="0" borderId="32" xfId="0" applyNumberFormat="1" applyFont="1" applyFill="1" applyBorder="1" applyAlignment="1">
      <alignment horizontal="center" vertical="center"/>
    </xf>
    <xf numFmtId="49" fontId="11908" fillId="0" borderId="33" xfId="0" applyNumberFormat="1" applyFont="1" applyFill="1" applyBorder="1" applyAlignment="1">
      <alignment vertical="center" wrapText="1"/>
    </xf>
    <xf numFmtId="49" fontId="11909" fillId="0" borderId="33" xfId="0" applyNumberFormat="1" applyFont="1" applyFill="1" applyBorder="1" applyAlignment="1">
      <alignment horizontal="left" vertical="center"/>
    </xf>
    <xf numFmtId="49" fontId="11910" fillId="0" borderId="33" xfId="0" applyNumberFormat="1" applyFont="1" applyFill="1" applyBorder="1" applyAlignment="1">
      <alignment horizontal="left" vertical="center"/>
    </xf>
    <xf numFmtId="49" fontId="11911" fillId="0" borderId="32" xfId="0" applyNumberFormat="1" applyFont="1" applyFill="1" applyBorder="1" applyAlignment="1">
      <alignment horizontal="center" vertical="center"/>
    </xf>
    <xf numFmtId="49" fontId="11912" fillId="0" borderId="33" xfId="0" applyNumberFormat="1" applyFont="1" applyFill="1" applyBorder="1" applyAlignment="1">
      <alignment vertical="center"/>
    </xf>
    <xf numFmtId="49" fontId="11913" fillId="0" borderId="33" xfId="0" applyNumberFormat="1" applyFont="1" applyFill="1" applyBorder="1" applyAlignment="1">
      <alignment horizontal="center" vertical="center"/>
    </xf>
    <xf numFmtId="49" fontId="11914" fillId="0" borderId="33" xfId="0" applyNumberFormat="1" applyFont="1" applyFill="1" applyBorder="1" applyAlignment="1">
      <alignment horizontal="center" vertical="center"/>
    </xf>
    <xf numFmtId="49" fontId="11915" fillId="0" borderId="32" xfId="0" applyNumberFormat="1" applyFont="1" applyFill="1" applyBorder="1" applyAlignment="1">
      <alignment horizontal="center" vertical="center"/>
    </xf>
    <xf numFmtId="0" fontId="11916" fillId="0" borderId="32" xfId="0" applyNumberFormat="1" applyFont="1" applyFill="1" applyBorder="1" applyAlignment="1">
      <alignment horizontal="center" vertical="center"/>
    </xf>
    <xf numFmtId="0" fontId="11917" fillId="0" borderId="32" xfId="0" applyNumberFormat="1" applyFont="1" applyFill="1" applyBorder="1" applyAlignment="1">
      <alignment horizontal="center" vertical="center"/>
    </xf>
    <xf numFmtId="0" fontId="11918" fillId="0" borderId="32" xfId="0" applyNumberFormat="1" applyFont="1" applyFill="1" applyBorder="1" applyAlignment="1">
      <alignment horizontal="center" vertical="center"/>
    </xf>
    <xf numFmtId="49" fontId="11919" fillId="0" borderId="33" xfId="0" applyNumberFormat="1" applyFont="1" applyFill="1" applyBorder="1" applyAlignment="1">
      <alignment vertical="center" wrapText="1"/>
    </xf>
    <xf numFmtId="49" fontId="11920" fillId="0" borderId="33" xfId="0" applyNumberFormat="1" applyFont="1" applyFill="1" applyBorder="1" applyAlignment="1">
      <alignment horizontal="left" vertical="center"/>
    </xf>
    <xf numFmtId="49" fontId="11921" fillId="0" borderId="33" xfId="0" applyNumberFormat="1" applyFont="1" applyFill="1" applyBorder="1" applyAlignment="1">
      <alignment horizontal="left" vertical="center"/>
    </xf>
    <xf numFmtId="49" fontId="11922" fillId="0" borderId="32" xfId="0" applyNumberFormat="1" applyFont="1" applyFill="1" applyBorder="1" applyAlignment="1">
      <alignment horizontal="center" vertical="center"/>
    </xf>
    <xf numFmtId="49" fontId="11923" fillId="0" borderId="33" xfId="0" applyNumberFormat="1" applyFont="1" applyFill="1" applyBorder="1" applyAlignment="1">
      <alignment vertical="center"/>
    </xf>
    <xf numFmtId="49" fontId="11924" fillId="0" borderId="33" xfId="0" applyNumberFormat="1" applyFont="1" applyFill="1" applyBorder="1" applyAlignment="1">
      <alignment horizontal="center" vertical="center"/>
    </xf>
    <xf numFmtId="49" fontId="11925" fillId="0" borderId="33" xfId="0" applyNumberFormat="1" applyFont="1" applyFill="1" applyBorder="1" applyAlignment="1">
      <alignment horizontal="center" vertical="center"/>
    </xf>
    <xf numFmtId="49" fontId="11926" fillId="0" borderId="32" xfId="0" applyNumberFormat="1" applyFont="1" applyFill="1" applyBorder="1" applyAlignment="1">
      <alignment horizontal="center" vertical="center"/>
    </xf>
    <xf numFmtId="0" fontId="11927" fillId="0" borderId="32" xfId="0" applyNumberFormat="1" applyFont="1" applyFill="1" applyBorder="1" applyAlignment="1">
      <alignment horizontal="center" vertical="center"/>
    </xf>
    <xf numFmtId="0" fontId="11928" fillId="0" borderId="32" xfId="0" applyNumberFormat="1" applyFont="1" applyFill="1" applyBorder="1" applyAlignment="1">
      <alignment horizontal="center" vertical="center"/>
    </xf>
    <xf numFmtId="0" fontId="11929" fillId="0" borderId="32" xfId="0" applyNumberFormat="1" applyFont="1" applyFill="1" applyBorder="1" applyAlignment="1">
      <alignment horizontal="center" vertical="center"/>
    </xf>
    <xf numFmtId="49" fontId="11930" fillId="0" borderId="33" xfId="0" applyNumberFormat="1" applyFont="1" applyFill="1" applyBorder="1" applyAlignment="1">
      <alignment vertical="center" wrapText="1"/>
    </xf>
    <xf numFmtId="49" fontId="11931" fillId="0" borderId="33" xfId="0" applyNumberFormat="1" applyFont="1" applyFill="1" applyBorder="1" applyAlignment="1">
      <alignment horizontal="left" vertical="center"/>
    </xf>
    <xf numFmtId="49" fontId="11932" fillId="0" borderId="33" xfId="0" applyNumberFormat="1" applyFont="1" applyFill="1" applyBorder="1" applyAlignment="1">
      <alignment horizontal="left" vertical="center"/>
    </xf>
    <xf numFmtId="49" fontId="11933" fillId="0" borderId="32" xfId="0" applyNumberFormat="1" applyFont="1" applyFill="1" applyBorder="1" applyAlignment="1">
      <alignment horizontal="center" vertical="center"/>
    </xf>
    <xf numFmtId="49" fontId="11934" fillId="0" borderId="33" xfId="0" applyNumberFormat="1" applyFont="1" applyFill="1" applyBorder="1" applyAlignment="1">
      <alignment vertical="center"/>
    </xf>
    <xf numFmtId="49" fontId="11935" fillId="0" borderId="33" xfId="0" applyNumberFormat="1" applyFont="1" applyFill="1" applyBorder="1" applyAlignment="1">
      <alignment horizontal="center" vertical="center"/>
    </xf>
    <xf numFmtId="49" fontId="11936" fillId="0" borderId="33" xfId="0" applyNumberFormat="1" applyFont="1" applyFill="1" applyBorder="1" applyAlignment="1">
      <alignment horizontal="center" vertical="center"/>
    </xf>
    <xf numFmtId="49" fontId="11937" fillId="0" borderId="32" xfId="0" applyNumberFormat="1" applyFont="1" applyFill="1" applyBorder="1" applyAlignment="1">
      <alignment horizontal="center" vertical="center"/>
    </xf>
    <xf numFmtId="0" fontId="11938" fillId="0" borderId="32" xfId="0" applyNumberFormat="1" applyFont="1" applyFill="1" applyBorder="1" applyAlignment="1">
      <alignment horizontal="center" vertical="center"/>
    </xf>
    <xf numFmtId="0" fontId="11939" fillId="0" borderId="32" xfId="0" applyNumberFormat="1" applyFont="1" applyFill="1" applyBorder="1" applyAlignment="1">
      <alignment horizontal="center" vertical="center"/>
    </xf>
    <xf numFmtId="0" fontId="11940" fillId="0" borderId="32" xfId="0" applyNumberFormat="1" applyFont="1" applyFill="1" applyBorder="1" applyAlignment="1">
      <alignment horizontal="center" vertical="center"/>
    </xf>
    <xf numFmtId="49" fontId="11941" fillId="0" borderId="33" xfId="0" applyNumberFormat="1" applyFont="1" applyFill="1" applyBorder="1" applyAlignment="1">
      <alignment vertical="center" wrapText="1"/>
    </xf>
    <xf numFmtId="49" fontId="11942" fillId="0" borderId="33" xfId="0" applyNumberFormat="1" applyFont="1" applyFill="1" applyBorder="1" applyAlignment="1">
      <alignment horizontal="left" vertical="center"/>
    </xf>
    <xf numFmtId="49" fontId="11943" fillId="0" borderId="33" xfId="0" applyNumberFormat="1" applyFont="1" applyFill="1" applyBorder="1" applyAlignment="1">
      <alignment horizontal="left" vertical="center"/>
    </xf>
    <xf numFmtId="49" fontId="11944" fillId="0" borderId="32" xfId="0" applyNumberFormat="1" applyFont="1" applyFill="1" applyBorder="1" applyAlignment="1">
      <alignment horizontal="center" vertical="center"/>
    </xf>
    <xf numFmtId="49" fontId="11945" fillId="0" borderId="33" xfId="0" applyNumberFormat="1" applyFont="1" applyFill="1" applyBorder="1" applyAlignment="1">
      <alignment vertical="center"/>
    </xf>
    <xf numFmtId="49" fontId="11946" fillId="0" borderId="33" xfId="0" applyNumberFormat="1" applyFont="1" applyFill="1" applyBorder="1" applyAlignment="1">
      <alignment horizontal="center" vertical="center"/>
    </xf>
    <xf numFmtId="49" fontId="11947" fillId="0" borderId="33" xfId="0" applyNumberFormat="1" applyFont="1" applyFill="1" applyBorder="1" applyAlignment="1">
      <alignment horizontal="center" vertical="center"/>
    </xf>
    <xf numFmtId="49" fontId="11948" fillId="0" borderId="32" xfId="0" applyNumberFormat="1" applyFont="1" applyFill="1" applyBorder="1" applyAlignment="1">
      <alignment horizontal="center" vertical="center"/>
    </xf>
    <xf numFmtId="0" fontId="11949" fillId="0" borderId="32" xfId="0" applyNumberFormat="1" applyFont="1" applyFill="1" applyBorder="1" applyAlignment="1">
      <alignment horizontal="center" vertical="center"/>
    </xf>
    <xf numFmtId="0" fontId="11950" fillId="0" borderId="32" xfId="0" applyNumberFormat="1" applyFont="1" applyFill="1" applyBorder="1" applyAlignment="1">
      <alignment horizontal="center" vertical="center"/>
    </xf>
    <xf numFmtId="0" fontId="11951" fillId="0" borderId="32" xfId="0" applyNumberFormat="1" applyFont="1" applyFill="1" applyBorder="1" applyAlignment="1">
      <alignment horizontal="center" vertical="center"/>
    </xf>
    <xf numFmtId="49" fontId="11952" fillId="0" borderId="33" xfId="0" applyNumberFormat="1" applyFont="1" applyFill="1" applyBorder="1" applyAlignment="1">
      <alignment vertical="center" wrapText="1"/>
    </xf>
    <xf numFmtId="49" fontId="11953" fillId="0" borderId="33" xfId="0" applyNumberFormat="1" applyFont="1" applyFill="1" applyBorder="1" applyAlignment="1">
      <alignment horizontal="left" vertical="center"/>
    </xf>
    <xf numFmtId="49" fontId="11954" fillId="0" borderId="33" xfId="0" applyNumberFormat="1" applyFont="1" applyFill="1" applyBorder="1" applyAlignment="1">
      <alignment horizontal="left" vertical="center"/>
    </xf>
    <xf numFmtId="49" fontId="11955" fillId="0" borderId="32" xfId="0" applyNumberFormat="1" applyFont="1" applyFill="1" applyBorder="1" applyAlignment="1">
      <alignment horizontal="center" vertical="center"/>
    </xf>
    <xf numFmtId="49" fontId="11956" fillId="0" borderId="33" xfId="0" applyNumberFormat="1" applyFont="1" applyFill="1" applyBorder="1" applyAlignment="1">
      <alignment vertical="center"/>
    </xf>
    <xf numFmtId="49" fontId="11957" fillId="0" borderId="33" xfId="0" applyNumberFormat="1" applyFont="1" applyFill="1" applyBorder="1" applyAlignment="1">
      <alignment horizontal="center" vertical="center"/>
    </xf>
    <xf numFmtId="49" fontId="11958" fillId="0" borderId="33" xfId="0" applyNumberFormat="1" applyFont="1" applyFill="1" applyBorder="1" applyAlignment="1">
      <alignment horizontal="center" vertical="center"/>
    </xf>
    <xf numFmtId="49" fontId="11959" fillId="0" borderId="32" xfId="0" applyNumberFormat="1" applyFont="1" applyFill="1" applyBorder="1" applyAlignment="1">
      <alignment horizontal="center" vertical="center"/>
    </xf>
    <xf numFmtId="0" fontId="11960" fillId="0" borderId="32" xfId="0" applyNumberFormat="1" applyFont="1" applyFill="1" applyBorder="1" applyAlignment="1">
      <alignment horizontal="center" vertical="center"/>
    </xf>
    <xf numFmtId="0" fontId="11961" fillId="0" borderId="32" xfId="0" applyNumberFormat="1" applyFont="1" applyFill="1" applyBorder="1" applyAlignment="1">
      <alignment horizontal="center" vertical="center"/>
    </xf>
    <xf numFmtId="0" fontId="11962" fillId="0" borderId="32" xfId="0" applyNumberFormat="1" applyFont="1" applyFill="1" applyBorder="1" applyAlignment="1">
      <alignment horizontal="center" vertical="center"/>
    </xf>
    <xf numFmtId="49" fontId="11963" fillId="0" borderId="33" xfId="0" applyNumberFormat="1" applyFont="1" applyFill="1" applyBorder="1" applyAlignment="1">
      <alignment vertical="center" wrapText="1"/>
    </xf>
    <xf numFmtId="49" fontId="11964" fillId="0" borderId="33" xfId="0" applyNumberFormat="1" applyFont="1" applyFill="1" applyBorder="1" applyAlignment="1">
      <alignment horizontal="left" vertical="center"/>
    </xf>
    <xf numFmtId="49" fontId="11965" fillId="0" borderId="33" xfId="0" applyNumberFormat="1" applyFont="1" applyFill="1" applyBorder="1" applyAlignment="1">
      <alignment horizontal="left" vertical="center"/>
    </xf>
    <xf numFmtId="49" fontId="11966" fillId="0" borderId="32" xfId="0" applyNumberFormat="1" applyFont="1" applyFill="1" applyBorder="1" applyAlignment="1">
      <alignment horizontal="center" vertical="center"/>
    </xf>
    <xf numFmtId="49" fontId="11967" fillId="0" borderId="33" xfId="0" applyNumberFormat="1" applyFont="1" applyFill="1" applyBorder="1" applyAlignment="1">
      <alignment vertical="center"/>
    </xf>
    <xf numFmtId="49" fontId="11968" fillId="0" borderId="33" xfId="0" applyNumberFormat="1" applyFont="1" applyFill="1" applyBorder="1" applyAlignment="1">
      <alignment horizontal="center" vertical="center"/>
    </xf>
    <xf numFmtId="49" fontId="11969" fillId="0" borderId="33" xfId="0" applyNumberFormat="1" applyFont="1" applyFill="1" applyBorder="1" applyAlignment="1">
      <alignment horizontal="center" vertical="center"/>
    </xf>
    <xf numFmtId="49" fontId="11970" fillId="0" borderId="32" xfId="0" applyNumberFormat="1" applyFont="1" applyFill="1" applyBorder="1" applyAlignment="1">
      <alignment horizontal="center" vertical="center"/>
    </xf>
    <xf numFmtId="0" fontId="11971" fillId="0" borderId="32" xfId="0" applyNumberFormat="1" applyFont="1" applyFill="1" applyBorder="1" applyAlignment="1">
      <alignment horizontal="center" vertical="center"/>
    </xf>
    <xf numFmtId="0" fontId="11972" fillId="0" borderId="32" xfId="0" applyNumberFormat="1" applyFont="1" applyFill="1" applyBorder="1" applyAlignment="1">
      <alignment horizontal="center" vertical="center"/>
    </xf>
    <xf numFmtId="0" fontId="11973" fillId="0" borderId="32" xfId="0" applyNumberFormat="1" applyFont="1" applyFill="1" applyBorder="1" applyAlignment="1">
      <alignment horizontal="center" vertical="center"/>
    </xf>
    <xf numFmtId="49" fontId="11974" fillId="0" borderId="33" xfId="0" applyNumberFormat="1" applyFont="1" applyFill="1" applyBorder="1" applyAlignment="1">
      <alignment vertical="center" wrapText="1"/>
    </xf>
    <xf numFmtId="49" fontId="11975" fillId="0" borderId="33" xfId="0" applyNumberFormat="1" applyFont="1" applyFill="1" applyBorder="1" applyAlignment="1">
      <alignment horizontal="left" vertical="center"/>
    </xf>
    <xf numFmtId="49" fontId="11976" fillId="0" borderId="33" xfId="0" applyNumberFormat="1" applyFont="1" applyFill="1" applyBorder="1" applyAlignment="1">
      <alignment horizontal="left" vertical="center"/>
    </xf>
    <xf numFmtId="49" fontId="11977" fillId="0" borderId="32" xfId="0" applyNumberFormat="1" applyFont="1" applyFill="1" applyBorder="1" applyAlignment="1">
      <alignment horizontal="center" vertical="center"/>
    </xf>
    <xf numFmtId="49" fontId="11978" fillId="0" borderId="33" xfId="0" applyNumberFormat="1" applyFont="1" applyFill="1" applyBorder="1" applyAlignment="1">
      <alignment vertical="center"/>
    </xf>
    <xf numFmtId="49" fontId="11979" fillId="0" borderId="33" xfId="0" applyNumberFormat="1" applyFont="1" applyFill="1" applyBorder="1" applyAlignment="1">
      <alignment horizontal="center" vertical="center"/>
    </xf>
    <xf numFmtId="49" fontId="11980" fillId="0" borderId="33" xfId="0" applyNumberFormat="1" applyFont="1" applyFill="1" applyBorder="1" applyAlignment="1">
      <alignment horizontal="center" vertical="center"/>
    </xf>
    <xf numFmtId="49" fontId="11981" fillId="0" borderId="32" xfId="0" applyNumberFormat="1" applyFont="1" applyFill="1" applyBorder="1" applyAlignment="1">
      <alignment horizontal="center" vertical="center"/>
    </xf>
    <xf numFmtId="0" fontId="11982" fillId="0" borderId="32" xfId="0" applyNumberFormat="1" applyFont="1" applyFill="1" applyBorder="1" applyAlignment="1">
      <alignment horizontal="center" vertical="center"/>
    </xf>
    <xf numFmtId="0" fontId="11983" fillId="0" borderId="32" xfId="0" applyNumberFormat="1" applyFont="1" applyFill="1" applyBorder="1" applyAlignment="1">
      <alignment horizontal="center" vertical="center"/>
    </xf>
    <xf numFmtId="0" fontId="11984" fillId="0" borderId="32" xfId="0" applyNumberFormat="1" applyFont="1" applyFill="1" applyBorder="1" applyAlignment="1">
      <alignment horizontal="center" vertical="center"/>
    </xf>
    <xf numFmtId="49" fontId="11985" fillId="0" borderId="33" xfId="0" applyNumberFormat="1" applyFont="1" applyFill="1" applyBorder="1" applyAlignment="1">
      <alignment vertical="center" wrapText="1"/>
    </xf>
    <xf numFmtId="49" fontId="11986" fillId="0" borderId="33" xfId="0" applyNumberFormat="1" applyFont="1" applyFill="1" applyBorder="1" applyAlignment="1">
      <alignment horizontal="left" vertical="center"/>
    </xf>
    <xf numFmtId="49" fontId="11987" fillId="0" borderId="33" xfId="0" applyNumberFormat="1" applyFont="1" applyFill="1" applyBorder="1" applyAlignment="1">
      <alignment horizontal="left" vertical="center"/>
    </xf>
    <xf numFmtId="49" fontId="11988" fillId="0" borderId="32" xfId="0" applyNumberFormat="1" applyFont="1" applyFill="1" applyBorder="1" applyAlignment="1">
      <alignment horizontal="center" vertical="center"/>
    </xf>
    <xf numFmtId="49" fontId="11989" fillId="0" borderId="33" xfId="0" applyNumberFormat="1" applyFont="1" applyFill="1" applyBorder="1" applyAlignment="1">
      <alignment vertical="center"/>
    </xf>
    <xf numFmtId="49" fontId="11990" fillId="0" borderId="33" xfId="0" applyNumberFormat="1" applyFont="1" applyFill="1" applyBorder="1" applyAlignment="1">
      <alignment horizontal="center" vertical="center"/>
    </xf>
    <xf numFmtId="49" fontId="11991" fillId="0" borderId="33" xfId="0" applyNumberFormat="1" applyFont="1" applyFill="1" applyBorder="1" applyAlignment="1">
      <alignment horizontal="center" vertical="center"/>
    </xf>
    <xf numFmtId="49" fontId="11992" fillId="0" borderId="32" xfId="0" applyNumberFormat="1" applyFont="1" applyFill="1" applyBorder="1" applyAlignment="1">
      <alignment horizontal="center" vertical="center"/>
    </xf>
    <xf numFmtId="0" fontId="11993" fillId="0" borderId="32" xfId="0" applyNumberFormat="1" applyFont="1" applyFill="1" applyBorder="1" applyAlignment="1">
      <alignment horizontal="center" vertical="center"/>
    </xf>
    <xf numFmtId="0" fontId="11994" fillId="0" borderId="32" xfId="0" applyNumberFormat="1" applyFont="1" applyFill="1" applyBorder="1" applyAlignment="1">
      <alignment horizontal="center" vertical="center"/>
    </xf>
    <xf numFmtId="0" fontId="11995" fillId="0" borderId="32" xfId="0" applyNumberFormat="1" applyFont="1" applyFill="1" applyBorder="1" applyAlignment="1">
      <alignment horizontal="center" vertical="center"/>
    </xf>
    <xf numFmtId="49" fontId="11996" fillId="0" borderId="33" xfId="0" applyNumberFormat="1" applyFont="1" applyFill="1" applyBorder="1" applyAlignment="1">
      <alignment vertical="center" wrapText="1"/>
    </xf>
    <xf numFmtId="49" fontId="11997" fillId="0" borderId="33" xfId="0" applyNumberFormat="1" applyFont="1" applyFill="1" applyBorder="1" applyAlignment="1">
      <alignment horizontal="left" vertical="center"/>
    </xf>
    <xf numFmtId="49" fontId="11998" fillId="0" borderId="33" xfId="0" applyNumberFormat="1" applyFont="1" applyFill="1" applyBorder="1" applyAlignment="1">
      <alignment horizontal="left" vertical="center"/>
    </xf>
    <xf numFmtId="49" fontId="11999" fillId="0" borderId="32" xfId="0" applyNumberFormat="1" applyFont="1" applyFill="1" applyBorder="1" applyAlignment="1">
      <alignment horizontal="center" vertical="center"/>
    </xf>
    <xf numFmtId="49" fontId="12000" fillId="0" borderId="33" xfId="0" applyNumberFormat="1" applyFont="1" applyFill="1" applyBorder="1" applyAlignment="1">
      <alignment vertical="center"/>
    </xf>
    <xf numFmtId="49" fontId="12001" fillId="0" borderId="33" xfId="0" applyNumberFormat="1" applyFont="1" applyFill="1" applyBorder="1" applyAlignment="1">
      <alignment horizontal="center" vertical="center"/>
    </xf>
    <xf numFmtId="49" fontId="12002" fillId="0" borderId="33" xfId="0" applyNumberFormat="1" applyFont="1" applyFill="1" applyBorder="1" applyAlignment="1">
      <alignment horizontal="center" vertical="center"/>
    </xf>
    <xf numFmtId="49" fontId="12003" fillId="0" borderId="32" xfId="0" applyNumberFormat="1" applyFont="1" applyFill="1" applyBorder="1" applyAlignment="1">
      <alignment horizontal="center" vertical="center"/>
    </xf>
    <xf numFmtId="0" fontId="12004" fillId="0" borderId="32" xfId="0" applyNumberFormat="1" applyFont="1" applyFill="1" applyBorder="1" applyAlignment="1">
      <alignment horizontal="center" vertical="center"/>
    </xf>
    <xf numFmtId="0" fontId="12005" fillId="0" borderId="32" xfId="0" applyNumberFormat="1" applyFont="1" applyFill="1" applyBorder="1" applyAlignment="1">
      <alignment horizontal="center" vertical="center"/>
    </xf>
    <xf numFmtId="0" fontId="12006" fillId="0" borderId="32" xfId="0" applyNumberFormat="1" applyFont="1" applyFill="1" applyBorder="1" applyAlignment="1">
      <alignment horizontal="center" vertical="center"/>
    </xf>
    <xf numFmtId="49" fontId="12007" fillId="0" borderId="33" xfId="0" applyNumberFormat="1" applyFont="1" applyFill="1" applyBorder="1" applyAlignment="1">
      <alignment vertical="center" wrapText="1"/>
    </xf>
    <xf numFmtId="49" fontId="12008" fillId="0" borderId="33" xfId="0" applyNumberFormat="1" applyFont="1" applyFill="1" applyBorder="1" applyAlignment="1">
      <alignment horizontal="left" vertical="center"/>
    </xf>
    <xf numFmtId="49" fontId="12009" fillId="0" borderId="33" xfId="0" applyNumberFormat="1" applyFont="1" applyFill="1" applyBorder="1" applyAlignment="1">
      <alignment horizontal="left" vertical="center"/>
    </xf>
    <xf numFmtId="49" fontId="12010" fillId="0" borderId="32" xfId="0" applyNumberFormat="1" applyFont="1" applyFill="1" applyBorder="1" applyAlignment="1">
      <alignment horizontal="center" vertical="center"/>
    </xf>
    <xf numFmtId="49" fontId="12011" fillId="0" borderId="33" xfId="0" applyNumberFormat="1" applyFont="1" applyFill="1" applyBorder="1" applyAlignment="1">
      <alignment vertical="center"/>
    </xf>
    <xf numFmtId="49" fontId="12012" fillId="0" borderId="33" xfId="0" applyNumberFormat="1" applyFont="1" applyFill="1" applyBorder="1" applyAlignment="1">
      <alignment horizontal="center" vertical="center"/>
    </xf>
    <xf numFmtId="49" fontId="12013" fillId="0" borderId="33" xfId="0" applyNumberFormat="1" applyFont="1" applyFill="1" applyBorder="1" applyAlignment="1">
      <alignment horizontal="center" vertical="center"/>
    </xf>
    <xf numFmtId="49" fontId="12014" fillId="0" borderId="32" xfId="0" applyNumberFormat="1" applyFont="1" applyFill="1" applyBorder="1" applyAlignment="1">
      <alignment horizontal="center" vertical="center"/>
    </xf>
    <xf numFmtId="0" fontId="12015" fillId="0" borderId="32" xfId="0" applyNumberFormat="1" applyFont="1" applyFill="1" applyBorder="1" applyAlignment="1">
      <alignment horizontal="center" vertical="center"/>
    </xf>
    <xf numFmtId="0" fontId="12016" fillId="0" borderId="32" xfId="0" applyNumberFormat="1" applyFont="1" applyFill="1" applyBorder="1" applyAlignment="1">
      <alignment horizontal="center" vertical="center"/>
    </xf>
    <xf numFmtId="0" fontId="12017" fillId="0" borderId="32" xfId="0" applyNumberFormat="1" applyFont="1" applyFill="1" applyBorder="1" applyAlignment="1">
      <alignment horizontal="center" vertical="center"/>
    </xf>
    <xf numFmtId="49" fontId="12018" fillId="0" borderId="33" xfId="0" applyNumberFormat="1" applyFont="1" applyFill="1" applyBorder="1" applyAlignment="1">
      <alignment vertical="center" wrapText="1"/>
    </xf>
    <xf numFmtId="49" fontId="12019" fillId="0" borderId="33" xfId="0" applyNumberFormat="1" applyFont="1" applyFill="1" applyBorder="1" applyAlignment="1">
      <alignment horizontal="left" vertical="center"/>
    </xf>
    <xf numFmtId="49" fontId="12020" fillId="0" borderId="33" xfId="0" applyNumberFormat="1" applyFont="1" applyFill="1" applyBorder="1" applyAlignment="1">
      <alignment horizontal="left" vertical="center"/>
    </xf>
    <xf numFmtId="49" fontId="12021" fillId="0" borderId="32" xfId="0" applyNumberFormat="1" applyFont="1" applyFill="1" applyBorder="1" applyAlignment="1">
      <alignment horizontal="center" vertical="center"/>
    </xf>
    <xf numFmtId="49" fontId="12022" fillId="0" borderId="33" xfId="0" applyNumberFormat="1" applyFont="1" applyFill="1" applyBorder="1" applyAlignment="1">
      <alignment vertical="center"/>
    </xf>
    <xf numFmtId="49" fontId="12023" fillId="0" borderId="33" xfId="0" applyNumberFormat="1" applyFont="1" applyFill="1" applyBorder="1" applyAlignment="1">
      <alignment horizontal="center" vertical="center"/>
    </xf>
    <xf numFmtId="49" fontId="12024" fillId="0" borderId="33" xfId="0" applyNumberFormat="1" applyFont="1" applyFill="1" applyBorder="1" applyAlignment="1">
      <alignment horizontal="center" vertical="center"/>
    </xf>
    <xf numFmtId="49" fontId="12025" fillId="0" borderId="32" xfId="0" applyNumberFormat="1" applyFont="1" applyFill="1" applyBorder="1" applyAlignment="1">
      <alignment horizontal="center" vertical="center"/>
    </xf>
    <xf numFmtId="0" fontId="12026" fillId="0" borderId="32" xfId="0" applyNumberFormat="1" applyFont="1" applyFill="1" applyBorder="1" applyAlignment="1">
      <alignment horizontal="center" vertical="center"/>
    </xf>
    <xf numFmtId="0" fontId="12027" fillId="0" borderId="32" xfId="0" applyNumberFormat="1" applyFont="1" applyFill="1" applyBorder="1" applyAlignment="1">
      <alignment horizontal="center" vertical="center"/>
    </xf>
    <xf numFmtId="0" fontId="12028" fillId="0" borderId="32" xfId="0" applyNumberFormat="1" applyFont="1" applyFill="1" applyBorder="1" applyAlignment="1">
      <alignment horizontal="center" vertical="center"/>
    </xf>
    <xf numFmtId="49" fontId="12029" fillId="0" borderId="33" xfId="0" applyNumberFormat="1" applyFont="1" applyFill="1" applyBorder="1" applyAlignment="1">
      <alignment vertical="center" wrapText="1"/>
    </xf>
    <xf numFmtId="49" fontId="12030" fillId="0" borderId="33" xfId="0" applyNumberFormat="1" applyFont="1" applyFill="1" applyBorder="1" applyAlignment="1">
      <alignment horizontal="left" vertical="center"/>
    </xf>
    <xf numFmtId="49" fontId="12031" fillId="0" borderId="33" xfId="0" applyNumberFormat="1" applyFont="1" applyFill="1" applyBorder="1" applyAlignment="1">
      <alignment horizontal="left" vertical="center"/>
    </xf>
    <xf numFmtId="49" fontId="12032" fillId="0" borderId="32" xfId="0" applyNumberFormat="1" applyFont="1" applyFill="1" applyBorder="1" applyAlignment="1">
      <alignment horizontal="center" vertical="center"/>
    </xf>
    <xf numFmtId="49" fontId="12033" fillId="0" borderId="33" xfId="0" applyNumberFormat="1" applyFont="1" applyFill="1" applyBorder="1" applyAlignment="1">
      <alignment vertical="center"/>
    </xf>
    <xf numFmtId="49" fontId="12034" fillId="0" borderId="33" xfId="0" applyNumberFormat="1" applyFont="1" applyFill="1" applyBorder="1" applyAlignment="1">
      <alignment horizontal="center" vertical="center"/>
    </xf>
    <xf numFmtId="49" fontId="12035" fillId="0" borderId="33" xfId="0" applyNumberFormat="1" applyFont="1" applyFill="1" applyBorder="1" applyAlignment="1">
      <alignment horizontal="center" vertical="center"/>
    </xf>
    <xf numFmtId="49" fontId="12036" fillId="0" borderId="32" xfId="0" applyNumberFormat="1" applyFont="1" applyFill="1" applyBorder="1" applyAlignment="1">
      <alignment horizontal="center" vertical="center"/>
    </xf>
    <xf numFmtId="0" fontId="12037" fillId="0" borderId="32" xfId="0" applyNumberFormat="1" applyFont="1" applyFill="1" applyBorder="1" applyAlignment="1">
      <alignment horizontal="center" vertical="center"/>
    </xf>
    <xf numFmtId="0" fontId="12038" fillId="0" borderId="32" xfId="0" applyNumberFormat="1" applyFont="1" applyFill="1" applyBorder="1" applyAlignment="1">
      <alignment horizontal="center" vertical="center"/>
    </xf>
    <xf numFmtId="0" fontId="12039" fillId="0" borderId="32" xfId="0" applyNumberFormat="1" applyFont="1" applyFill="1" applyBorder="1" applyAlignment="1">
      <alignment horizontal="center" vertical="center"/>
    </xf>
    <xf numFmtId="49" fontId="12040" fillId="0" borderId="33" xfId="0" applyNumberFormat="1" applyFont="1" applyFill="1" applyBorder="1" applyAlignment="1">
      <alignment vertical="center" wrapText="1"/>
    </xf>
    <xf numFmtId="49" fontId="12041" fillId="0" borderId="33" xfId="0" applyNumberFormat="1" applyFont="1" applyFill="1" applyBorder="1" applyAlignment="1">
      <alignment horizontal="left" vertical="center"/>
    </xf>
    <xf numFmtId="49" fontId="12042" fillId="0" borderId="33" xfId="0" applyNumberFormat="1" applyFont="1" applyFill="1" applyBorder="1" applyAlignment="1">
      <alignment horizontal="left" vertical="center"/>
    </xf>
    <xf numFmtId="49" fontId="12043" fillId="0" borderId="32" xfId="0" applyNumberFormat="1" applyFont="1" applyFill="1" applyBorder="1" applyAlignment="1">
      <alignment horizontal="center" vertical="center"/>
    </xf>
    <xf numFmtId="49" fontId="12044" fillId="0" borderId="33" xfId="0" applyNumberFormat="1" applyFont="1" applyFill="1" applyBorder="1" applyAlignment="1">
      <alignment vertical="center"/>
    </xf>
    <xf numFmtId="49" fontId="12045" fillId="0" borderId="33" xfId="0" applyNumberFormat="1" applyFont="1" applyFill="1" applyBorder="1" applyAlignment="1">
      <alignment horizontal="center" vertical="center"/>
    </xf>
    <xf numFmtId="49" fontId="12046" fillId="0" borderId="33" xfId="0" applyNumberFormat="1" applyFont="1" applyFill="1" applyBorder="1" applyAlignment="1">
      <alignment horizontal="center" vertical="center"/>
    </xf>
    <xf numFmtId="49" fontId="12047" fillId="0" borderId="32" xfId="0" applyNumberFormat="1" applyFont="1" applyFill="1" applyBorder="1" applyAlignment="1">
      <alignment horizontal="center" vertical="center"/>
    </xf>
    <xf numFmtId="0" fontId="12048" fillId="0" borderId="32" xfId="0" applyNumberFormat="1" applyFont="1" applyFill="1" applyBorder="1" applyAlignment="1">
      <alignment horizontal="center" vertical="center"/>
    </xf>
    <xf numFmtId="0" fontId="12049" fillId="0" borderId="32" xfId="0" applyNumberFormat="1" applyFont="1" applyFill="1" applyBorder="1" applyAlignment="1">
      <alignment horizontal="center" vertical="center"/>
    </xf>
    <xf numFmtId="0" fontId="12050" fillId="0" borderId="32" xfId="0" applyNumberFormat="1" applyFont="1" applyFill="1" applyBorder="1" applyAlignment="1">
      <alignment horizontal="center" vertical="center"/>
    </xf>
    <xf numFmtId="49" fontId="12051" fillId="0" borderId="33" xfId="0" applyNumberFormat="1" applyFont="1" applyFill="1" applyBorder="1" applyAlignment="1">
      <alignment vertical="center" wrapText="1"/>
    </xf>
    <xf numFmtId="49" fontId="12052" fillId="0" borderId="33" xfId="0" applyNumberFormat="1" applyFont="1" applyFill="1" applyBorder="1" applyAlignment="1">
      <alignment horizontal="left" vertical="center"/>
    </xf>
    <xf numFmtId="49" fontId="12053" fillId="0" borderId="33" xfId="0" applyNumberFormat="1" applyFont="1" applyFill="1" applyBorder="1" applyAlignment="1">
      <alignment horizontal="left" vertical="center"/>
    </xf>
    <xf numFmtId="49" fontId="12054" fillId="0" borderId="32" xfId="0" applyNumberFormat="1" applyFont="1" applyFill="1" applyBorder="1" applyAlignment="1">
      <alignment horizontal="center" vertical="center"/>
    </xf>
    <xf numFmtId="49" fontId="12055" fillId="0" borderId="33" xfId="0" applyNumberFormat="1" applyFont="1" applyFill="1" applyBorder="1" applyAlignment="1">
      <alignment vertical="center"/>
    </xf>
    <xf numFmtId="49" fontId="12056" fillId="0" borderId="33" xfId="0" applyNumberFormat="1" applyFont="1" applyFill="1" applyBorder="1" applyAlignment="1">
      <alignment horizontal="center" vertical="center"/>
    </xf>
    <xf numFmtId="49" fontId="12057" fillId="0" borderId="33" xfId="0" applyNumberFormat="1" applyFont="1" applyFill="1" applyBorder="1" applyAlignment="1">
      <alignment horizontal="center" vertical="center"/>
    </xf>
    <xf numFmtId="49" fontId="12058" fillId="0" borderId="32" xfId="0" applyNumberFormat="1" applyFont="1" applyFill="1" applyBorder="1" applyAlignment="1">
      <alignment horizontal="center" vertical="center"/>
    </xf>
    <xf numFmtId="0" fontId="12059" fillId="0" borderId="32" xfId="0" applyNumberFormat="1" applyFont="1" applyFill="1" applyBorder="1" applyAlignment="1">
      <alignment horizontal="center" vertical="center"/>
    </xf>
    <xf numFmtId="0" fontId="12060" fillId="0" borderId="32" xfId="0" applyNumberFormat="1" applyFont="1" applyFill="1" applyBorder="1" applyAlignment="1">
      <alignment horizontal="center" vertical="center"/>
    </xf>
    <xf numFmtId="0" fontId="12061" fillId="0" borderId="32" xfId="0" applyNumberFormat="1" applyFont="1" applyFill="1" applyBorder="1" applyAlignment="1">
      <alignment horizontal="center" vertical="center"/>
    </xf>
    <xf numFmtId="49" fontId="12062" fillId="0" borderId="33" xfId="0" applyNumberFormat="1" applyFont="1" applyFill="1" applyBorder="1" applyAlignment="1">
      <alignment vertical="center" wrapText="1"/>
    </xf>
    <xf numFmtId="49" fontId="12063" fillId="0" borderId="33" xfId="0" applyNumberFormat="1" applyFont="1" applyFill="1" applyBorder="1" applyAlignment="1">
      <alignment horizontal="left" vertical="center"/>
    </xf>
    <xf numFmtId="49" fontId="12064" fillId="0" borderId="33" xfId="0" applyNumberFormat="1" applyFont="1" applyFill="1" applyBorder="1" applyAlignment="1">
      <alignment horizontal="left" vertical="center"/>
    </xf>
    <xf numFmtId="49" fontId="12065" fillId="0" borderId="32" xfId="0" applyNumberFormat="1" applyFont="1" applyFill="1" applyBorder="1" applyAlignment="1">
      <alignment horizontal="center" vertical="center"/>
    </xf>
    <xf numFmtId="49" fontId="12066" fillId="0" borderId="33" xfId="0" applyNumberFormat="1" applyFont="1" applyFill="1" applyBorder="1" applyAlignment="1">
      <alignment vertical="center"/>
    </xf>
    <xf numFmtId="49" fontId="12067" fillId="0" borderId="33" xfId="0" applyNumberFormat="1" applyFont="1" applyFill="1" applyBorder="1" applyAlignment="1">
      <alignment horizontal="center" vertical="center"/>
    </xf>
    <xf numFmtId="49" fontId="12068" fillId="0" borderId="33" xfId="0" applyNumberFormat="1" applyFont="1" applyFill="1" applyBorder="1" applyAlignment="1">
      <alignment horizontal="center" vertical="center"/>
    </xf>
    <xf numFmtId="49" fontId="12069" fillId="0" borderId="32" xfId="0" applyNumberFormat="1" applyFont="1" applyFill="1" applyBorder="1" applyAlignment="1">
      <alignment horizontal="center" vertical="center"/>
    </xf>
    <xf numFmtId="0" fontId="12070" fillId="0" borderId="32" xfId="0" applyNumberFormat="1" applyFont="1" applyFill="1" applyBorder="1" applyAlignment="1">
      <alignment horizontal="center" vertical="center"/>
    </xf>
    <xf numFmtId="0" fontId="12071" fillId="0" borderId="32" xfId="0" applyNumberFormat="1" applyFont="1" applyFill="1" applyBorder="1" applyAlignment="1">
      <alignment horizontal="center" vertical="center"/>
    </xf>
    <xf numFmtId="0" fontId="12072" fillId="0" borderId="32" xfId="0" applyNumberFormat="1" applyFont="1" applyFill="1" applyBorder="1" applyAlignment="1">
      <alignment horizontal="center" vertical="center"/>
    </xf>
    <xf numFmtId="49" fontId="12073" fillId="0" borderId="33" xfId="0" applyNumberFormat="1" applyFont="1" applyFill="1" applyBorder="1" applyAlignment="1">
      <alignment vertical="center" wrapText="1"/>
    </xf>
    <xf numFmtId="49" fontId="12074" fillId="0" borderId="33" xfId="0" applyNumberFormat="1" applyFont="1" applyFill="1" applyBorder="1" applyAlignment="1">
      <alignment horizontal="left" vertical="center"/>
    </xf>
    <xf numFmtId="49" fontId="12075" fillId="0" borderId="33" xfId="0" applyNumberFormat="1" applyFont="1" applyFill="1" applyBorder="1" applyAlignment="1">
      <alignment horizontal="left" vertical="center"/>
    </xf>
    <xf numFmtId="49" fontId="12076" fillId="0" borderId="32" xfId="0" applyNumberFormat="1" applyFont="1" applyFill="1" applyBorder="1" applyAlignment="1">
      <alignment horizontal="center" vertical="center"/>
    </xf>
    <xf numFmtId="49" fontId="12077" fillId="0" borderId="33" xfId="0" applyNumberFormat="1" applyFont="1" applyFill="1" applyBorder="1" applyAlignment="1">
      <alignment vertical="center"/>
    </xf>
    <xf numFmtId="49" fontId="12078" fillId="0" borderId="33" xfId="0" applyNumberFormat="1" applyFont="1" applyFill="1" applyBorder="1" applyAlignment="1">
      <alignment horizontal="center" vertical="center"/>
    </xf>
    <xf numFmtId="49" fontId="12079" fillId="0" borderId="33" xfId="0" applyNumberFormat="1" applyFont="1" applyFill="1" applyBorder="1" applyAlignment="1">
      <alignment horizontal="center" vertical="center"/>
    </xf>
    <xf numFmtId="49" fontId="12080" fillId="0" borderId="32" xfId="0" applyNumberFormat="1" applyFont="1" applyFill="1" applyBorder="1" applyAlignment="1">
      <alignment horizontal="center" vertical="center"/>
    </xf>
    <xf numFmtId="0" fontId="12081" fillId="0" borderId="32" xfId="0" applyNumberFormat="1" applyFont="1" applyFill="1" applyBorder="1" applyAlignment="1">
      <alignment horizontal="center" vertical="center"/>
    </xf>
    <xf numFmtId="0" fontId="12082" fillId="0" borderId="32" xfId="0" applyNumberFormat="1" applyFont="1" applyFill="1" applyBorder="1" applyAlignment="1">
      <alignment horizontal="center" vertical="center"/>
    </xf>
    <xf numFmtId="0" fontId="12083" fillId="0" borderId="32" xfId="0" applyNumberFormat="1" applyFont="1" applyFill="1" applyBorder="1" applyAlignment="1">
      <alignment horizontal="center" vertical="center"/>
    </xf>
    <xf numFmtId="49" fontId="12084" fillId="0" borderId="33" xfId="0" applyNumberFormat="1" applyFont="1" applyFill="1" applyBorder="1" applyAlignment="1">
      <alignment vertical="center" wrapText="1"/>
    </xf>
    <xf numFmtId="49" fontId="12085" fillId="0" borderId="33" xfId="0" applyNumberFormat="1" applyFont="1" applyFill="1" applyBorder="1" applyAlignment="1">
      <alignment horizontal="left" vertical="center"/>
    </xf>
    <xf numFmtId="49" fontId="12086" fillId="0" borderId="33" xfId="0" applyNumberFormat="1" applyFont="1" applyFill="1" applyBorder="1" applyAlignment="1">
      <alignment horizontal="left" vertical="center"/>
    </xf>
    <xf numFmtId="49" fontId="12087" fillId="0" borderId="32" xfId="0" applyNumberFormat="1" applyFont="1" applyFill="1" applyBorder="1" applyAlignment="1">
      <alignment horizontal="center" vertical="center"/>
    </xf>
    <xf numFmtId="49" fontId="12088" fillId="0" borderId="33" xfId="0" applyNumberFormat="1" applyFont="1" applyFill="1" applyBorder="1" applyAlignment="1">
      <alignment vertical="center"/>
    </xf>
    <xf numFmtId="49" fontId="12089" fillId="0" borderId="33" xfId="0" applyNumberFormat="1" applyFont="1" applyFill="1" applyBorder="1" applyAlignment="1">
      <alignment horizontal="center" vertical="center"/>
    </xf>
    <xf numFmtId="49" fontId="12090" fillId="0" borderId="33" xfId="0" applyNumberFormat="1" applyFont="1" applyFill="1" applyBorder="1" applyAlignment="1">
      <alignment horizontal="center" vertical="center"/>
    </xf>
    <xf numFmtId="49" fontId="12091" fillId="0" borderId="32" xfId="0" applyNumberFormat="1" applyFont="1" applyFill="1" applyBorder="1" applyAlignment="1">
      <alignment horizontal="center" vertical="center"/>
    </xf>
    <xf numFmtId="0" fontId="12092" fillId="0" borderId="32" xfId="0" applyNumberFormat="1" applyFont="1" applyFill="1" applyBorder="1" applyAlignment="1">
      <alignment horizontal="center" vertical="center"/>
    </xf>
    <xf numFmtId="0" fontId="12093" fillId="0" borderId="32" xfId="0" applyNumberFormat="1" applyFont="1" applyFill="1" applyBorder="1" applyAlignment="1">
      <alignment horizontal="center" vertical="center"/>
    </xf>
    <xf numFmtId="0" fontId="12094" fillId="0" borderId="32" xfId="0" applyNumberFormat="1" applyFont="1" applyFill="1" applyBorder="1" applyAlignment="1">
      <alignment horizontal="center" vertical="center"/>
    </xf>
    <xf numFmtId="49" fontId="12095" fillId="0" borderId="33" xfId="0" applyNumberFormat="1" applyFont="1" applyFill="1" applyBorder="1" applyAlignment="1">
      <alignment vertical="center" wrapText="1"/>
    </xf>
    <xf numFmtId="49" fontId="12096" fillId="0" borderId="33" xfId="0" applyNumberFormat="1" applyFont="1" applyFill="1" applyBorder="1" applyAlignment="1">
      <alignment horizontal="left" vertical="center"/>
    </xf>
    <xf numFmtId="49" fontId="12097" fillId="0" borderId="33" xfId="0" applyNumberFormat="1" applyFont="1" applyFill="1" applyBorder="1" applyAlignment="1">
      <alignment horizontal="left" vertical="center"/>
    </xf>
    <xf numFmtId="49" fontId="12098" fillId="0" borderId="32" xfId="0" applyNumberFormat="1" applyFont="1" applyFill="1" applyBorder="1" applyAlignment="1">
      <alignment horizontal="center" vertical="center"/>
    </xf>
    <xf numFmtId="49" fontId="12099" fillId="0" borderId="33" xfId="0" applyNumberFormat="1" applyFont="1" applyFill="1" applyBorder="1" applyAlignment="1">
      <alignment vertical="center"/>
    </xf>
    <xf numFmtId="49" fontId="12100" fillId="0" borderId="33" xfId="0" applyNumberFormat="1" applyFont="1" applyFill="1" applyBorder="1" applyAlignment="1">
      <alignment horizontal="center" vertical="center"/>
    </xf>
    <xf numFmtId="49" fontId="12101" fillId="0" borderId="33" xfId="0" applyNumberFormat="1" applyFont="1" applyFill="1" applyBorder="1" applyAlignment="1">
      <alignment horizontal="center" vertical="center"/>
    </xf>
    <xf numFmtId="49" fontId="12102" fillId="0" borderId="32" xfId="0" applyNumberFormat="1" applyFont="1" applyFill="1" applyBorder="1" applyAlignment="1">
      <alignment horizontal="center" vertical="center"/>
    </xf>
    <xf numFmtId="0" fontId="12103" fillId="0" borderId="32" xfId="0" applyNumberFormat="1" applyFont="1" applyFill="1" applyBorder="1" applyAlignment="1">
      <alignment horizontal="center" vertical="center"/>
    </xf>
    <xf numFmtId="0" fontId="12104" fillId="0" borderId="32" xfId="0" applyNumberFormat="1" applyFont="1" applyFill="1" applyBorder="1" applyAlignment="1">
      <alignment horizontal="center" vertical="center"/>
    </xf>
    <xf numFmtId="0" fontId="12105" fillId="0" borderId="32" xfId="0" applyNumberFormat="1" applyFont="1" applyFill="1" applyBorder="1" applyAlignment="1">
      <alignment horizontal="center" vertical="center"/>
    </xf>
    <xf numFmtId="49" fontId="12106" fillId="0" borderId="33" xfId="0" applyNumberFormat="1" applyFont="1" applyFill="1" applyBorder="1" applyAlignment="1">
      <alignment vertical="center" wrapText="1"/>
    </xf>
    <xf numFmtId="49" fontId="12107" fillId="0" borderId="33" xfId="0" applyNumberFormat="1" applyFont="1" applyFill="1" applyBorder="1" applyAlignment="1">
      <alignment horizontal="left" vertical="center"/>
    </xf>
    <xf numFmtId="49" fontId="12108" fillId="0" borderId="33" xfId="0" applyNumberFormat="1" applyFont="1" applyFill="1" applyBorder="1" applyAlignment="1">
      <alignment horizontal="left" vertical="center"/>
    </xf>
    <xf numFmtId="49" fontId="12109" fillId="0" borderId="32" xfId="0" applyNumberFormat="1" applyFont="1" applyFill="1" applyBorder="1" applyAlignment="1">
      <alignment horizontal="center" vertical="center"/>
    </xf>
    <xf numFmtId="49" fontId="12110" fillId="0" borderId="33" xfId="0" applyNumberFormat="1" applyFont="1" applyFill="1" applyBorder="1" applyAlignment="1">
      <alignment vertical="center"/>
    </xf>
    <xf numFmtId="49" fontId="12111" fillId="0" borderId="33" xfId="0" applyNumberFormat="1" applyFont="1" applyFill="1" applyBorder="1" applyAlignment="1">
      <alignment horizontal="center" vertical="center"/>
    </xf>
    <xf numFmtId="49" fontId="12112" fillId="0" borderId="33" xfId="0" applyNumberFormat="1" applyFont="1" applyFill="1" applyBorder="1" applyAlignment="1">
      <alignment horizontal="center" vertical="center"/>
    </xf>
    <xf numFmtId="49" fontId="12113" fillId="0" borderId="32" xfId="0" applyNumberFormat="1" applyFont="1" applyFill="1" applyBorder="1" applyAlignment="1">
      <alignment horizontal="center" vertical="center"/>
    </xf>
    <xf numFmtId="0" fontId="12114" fillId="0" borderId="32" xfId="0" applyNumberFormat="1" applyFont="1" applyFill="1" applyBorder="1" applyAlignment="1">
      <alignment horizontal="center" vertical="center"/>
    </xf>
    <xf numFmtId="0" fontId="12115" fillId="0" borderId="32" xfId="0" applyNumberFormat="1" applyFont="1" applyFill="1" applyBorder="1" applyAlignment="1">
      <alignment horizontal="center" vertical="center"/>
    </xf>
    <xf numFmtId="0" fontId="12116" fillId="0" borderId="32" xfId="0" applyNumberFormat="1" applyFont="1" applyFill="1" applyBorder="1" applyAlignment="1">
      <alignment horizontal="center" vertical="center"/>
    </xf>
    <xf numFmtId="49" fontId="12117" fillId="0" borderId="33" xfId="0" applyNumberFormat="1" applyFont="1" applyFill="1" applyBorder="1" applyAlignment="1">
      <alignment vertical="center" wrapText="1"/>
    </xf>
    <xf numFmtId="49" fontId="12118" fillId="0" borderId="33" xfId="0" applyNumberFormat="1" applyFont="1" applyFill="1" applyBorder="1" applyAlignment="1">
      <alignment horizontal="left" vertical="center"/>
    </xf>
    <xf numFmtId="49" fontId="12119" fillId="0" borderId="33" xfId="0" applyNumberFormat="1" applyFont="1" applyFill="1" applyBorder="1" applyAlignment="1">
      <alignment horizontal="left" vertical="center"/>
    </xf>
    <xf numFmtId="49" fontId="12120" fillId="0" borderId="32" xfId="0" applyNumberFormat="1" applyFont="1" applyFill="1" applyBorder="1" applyAlignment="1">
      <alignment horizontal="center" vertical="center"/>
    </xf>
    <xf numFmtId="49" fontId="12121" fillId="0" borderId="33" xfId="0" applyNumberFormat="1" applyFont="1" applyFill="1" applyBorder="1" applyAlignment="1">
      <alignment vertical="center"/>
    </xf>
    <xf numFmtId="49" fontId="12122" fillId="0" borderId="33" xfId="0" applyNumberFormat="1" applyFont="1" applyFill="1" applyBorder="1" applyAlignment="1">
      <alignment horizontal="center" vertical="center"/>
    </xf>
    <xf numFmtId="49" fontId="12123" fillId="0" borderId="33" xfId="0" applyNumberFormat="1" applyFont="1" applyFill="1" applyBorder="1" applyAlignment="1">
      <alignment horizontal="center" vertical="center"/>
    </xf>
    <xf numFmtId="49" fontId="12124" fillId="0" borderId="32" xfId="0" applyNumberFormat="1" applyFont="1" applyFill="1" applyBorder="1" applyAlignment="1">
      <alignment horizontal="center" vertical="center"/>
    </xf>
    <xf numFmtId="0" fontId="12125" fillId="0" borderId="32" xfId="0" applyNumberFormat="1" applyFont="1" applyFill="1" applyBorder="1" applyAlignment="1">
      <alignment horizontal="center" vertical="center"/>
    </xf>
    <xf numFmtId="0" fontId="12126" fillId="0" borderId="32" xfId="0" applyNumberFormat="1" applyFont="1" applyFill="1" applyBorder="1" applyAlignment="1">
      <alignment horizontal="center" vertical="center"/>
    </xf>
    <xf numFmtId="0" fontId="12127" fillId="0" borderId="32" xfId="0" applyNumberFormat="1" applyFont="1" applyFill="1" applyBorder="1" applyAlignment="1">
      <alignment horizontal="center" vertical="center"/>
    </xf>
    <xf numFmtId="49" fontId="12128" fillId="0" borderId="33" xfId="0" applyNumberFormat="1" applyFont="1" applyFill="1" applyBorder="1" applyAlignment="1">
      <alignment vertical="center" wrapText="1"/>
    </xf>
    <xf numFmtId="49" fontId="12129" fillId="0" borderId="33" xfId="0" applyNumberFormat="1" applyFont="1" applyFill="1" applyBorder="1" applyAlignment="1">
      <alignment horizontal="left" vertical="center"/>
    </xf>
    <xf numFmtId="49" fontId="12130" fillId="0" borderId="33" xfId="0" applyNumberFormat="1" applyFont="1" applyFill="1" applyBorder="1" applyAlignment="1">
      <alignment horizontal="left" vertical="center"/>
    </xf>
    <xf numFmtId="49" fontId="12131" fillId="0" borderId="32" xfId="0" applyNumberFormat="1" applyFont="1" applyFill="1" applyBorder="1" applyAlignment="1">
      <alignment horizontal="center" vertical="center"/>
    </xf>
    <xf numFmtId="49" fontId="12132" fillId="0" borderId="33" xfId="0" applyNumberFormat="1" applyFont="1" applyFill="1" applyBorder="1" applyAlignment="1">
      <alignment vertical="center"/>
    </xf>
    <xf numFmtId="49" fontId="12133" fillId="0" borderId="33" xfId="0" applyNumberFormat="1" applyFont="1" applyFill="1" applyBorder="1" applyAlignment="1">
      <alignment horizontal="center" vertical="center"/>
    </xf>
    <xf numFmtId="49" fontId="12134" fillId="0" borderId="33" xfId="0" applyNumberFormat="1" applyFont="1" applyFill="1" applyBorder="1" applyAlignment="1">
      <alignment horizontal="center" vertical="center"/>
    </xf>
    <xf numFmtId="49" fontId="12135" fillId="0" borderId="32" xfId="0" applyNumberFormat="1" applyFont="1" applyFill="1" applyBorder="1" applyAlignment="1">
      <alignment horizontal="center" vertical="center"/>
    </xf>
    <xf numFmtId="0" fontId="12136" fillId="0" borderId="32" xfId="0" applyNumberFormat="1" applyFont="1" applyFill="1" applyBorder="1" applyAlignment="1">
      <alignment horizontal="center" vertical="center"/>
    </xf>
    <xf numFmtId="0" fontId="12137" fillId="0" borderId="32" xfId="0" applyNumberFormat="1" applyFont="1" applyFill="1" applyBorder="1" applyAlignment="1">
      <alignment horizontal="center" vertical="center"/>
    </xf>
    <xf numFmtId="0" fontId="12138" fillId="0" borderId="32" xfId="0" applyNumberFormat="1" applyFont="1" applyFill="1" applyBorder="1" applyAlignment="1">
      <alignment horizontal="center" vertical="center"/>
    </xf>
    <xf numFmtId="49" fontId="12139" fillId="0" borderId="33" xfId="0" applyNumberFormat="1" applyFont="1" applyFill="1" applyBorder="1" applyAlignment="1">
      <alignment vertical="center" wrapText="1"/>
    </xf>
    <xf numFmtId="49" fontId="12140" fillId="0" borderId="33" xfId="0" applyNumberFormat="1" applyFont="1" applyFill="1" applyBorder="1" applyAlignment="1">
      <alignment horizontal="left" vertical="center"/>
    </xf>
    <xf numFmtId="49" fontId="12141" fillId="0" borderId="33" xfId="0" applyNumberFormat="1" applyFont="1" applyFill="1" applyBorder="1" applyAlignment="1">
      <alignment horizontal="left" vertical="center"/>
    </xf>
    <xf numFmtId="49" fontId="12142" fillId="0" borderId="32" xfId="0" applyNumberFormat="1" applyFont="1" applyFill="1" applyBorder="1" applyAlignment="1">
      <alignment horizontal="center" vertical="center"/>
    </xf>
    <xf numFmtId="49" fontId="12143" fillId="0" borderId="33" xfId="0" applyNumberFormat="1" applyFont="1" applyFill="1" applyBorder="1" applyAlignment="1">
      <alignment vertical="center"/>
    </xf>
    <xf numFmtId="49" fontId="12144" fillId="0" borderId="33" xfId="0" applyNumberFormat="1" applyFont="1" applyFill="1" applyBorder="1" applyAlignment="1">
      <alignment horizontal="center" vertical="center"/>
    </xf>
    <xf numFmtId="49" fontId="12145" fillId="0" borderId="33" xfId="0" applyNumberFormat="1" applyFont="1" applyFill="1" applyBorder="1" applyAlignment="1">
      <alignment horizontal="center" vertical="center"/>
    </xf>
    <xf numFmtId="49" fontId="12146" fillId="0" borderId="32" xfId="0" applyNumberFormat="1" applyFont="1" applyFill="1" applyBorder="1" applyAlignment="1">
      <alignment horizontal="center" vertical="center"/>
    </xf>
    <xf numFmtId="0" fontId="12147" fillId="0" borderId="32" xfId="0" applyNumberFormat="1" applyFont="1" applyFill="1" applyBorder="1" applyAlignment="1">
      <alignment horizontal="center" vertical="center"/>
    </xf>
    <xf numFmtId="0" fontId="12148" fillId="0" borderId="32" xfId="0" applyNumberFormat="1" applyFont="1" applyFill="1" applyBorder="1" applyAlignment="1">
      <alignment horizontal="center" vertical="center"/>
    </xf>
    <xf numFmtId="0" fontId="12149" fillId="0" borderId="32" xfId="0" applyNumberFormat="1" applyFont="1" applyFill="1" applyBorder="1" applyAlignment="1">
      <alignment horizontal="center" vertical="center"/>
    </xf>
    <xf numFmtId="49" fontId="12150" fillId="0" borderId="33" xfId="0" applyNumberFormat="1" applyFont="1" applyFill="1" applyBorder="1" applyAlignment="1">
      <alignment vertical="center" wrapText="1"/>
    </xf>
    <xf numFmtId="49" fontId="12151" fillId="0" borderId="33" xfId="0" applyNumberFormat="1" applyFont="1" applyFill="1" applyBorder="1" applyAlignment="1">
      <alignment horizontal="left" vertical="center"/>
    </xf>
    <xf numFmtId="49" fontId="12152" fillId="0" borderId="33" xfId="0" applyNumberFormat="1" applyFont="1" applyFill="1" applyBorder="1" applyAlignment="1">
      <alignment horizontal="left" vertical="center"/>
    </xf>
    <xf numFmtId="49" fontId="12153" fillId="0" borderId="32" xfId="0" applyNumberFormat="1" applyFont="1" applyFill="1" applyBorder="1" applyAlignment="1">
      <alignment horizontal="center" vertical="center"/>
    </xf>
    <xf numFmtId="49" fontId="12154" fillId="0" borderId="33" xfId="0" applyNumberFormat="1" applyFont="1" applyFill="1" applyBorder="1" applyAlignment="1">
      <alignment vertical="center"/>
    </xf>
    <xf numFmtId="49" fontId="12155" fillId="0" borderId="33" xfId="0" applyNumberFormat="1" applyFont="1" applyFill="1" applyBorder="1" applyAlignment="1">
      <alignment horizontal="center" vertical="center"/>
    </xf>
    <xf numFmtId="49" fontId="12156" fillId="0" borderId="33" xfId="0" applyNumberFormat="1" applyFont="1" applyFill="1" applyBorder="1" applyAlignment="1">
      <alignment horizontal="center" vertical="center"/>
    </xf>
    <xf numFmtId="49" fontId="12157" fillId="0" borderId="32" xfId="0" applyNumberFormat="1" applyFont="1" applyFill="1" applyBorder="1" applyAlignment="1">
      <alignment horizontal="center" vertical="center"/>
    </xf>
    <xf numFmtId="0" fontId="12158" fillId="0" borderId="32" xfId="0" applyNumberFormat="1" applyFont="1" applyFill="1" applyBorder="1" applyAlignment="1">
      <alignment horizontal="center" vertical="center"/>
    </xf>
    <xf numFmtId="0" fontId="12159" fillId="0" borderId="32" xfId="0" applyNumberFormat="1" applyFont="1" applyFill="1" applyBorder="1" applyAlignment="1">
      <alignment horizontal="center" vertical="center"/>
    </xf>
    <xf numFmtId="0" fontId="12160" fillId="0" borderId="32" xfId="0" applyNumberFormat="1" applyFont="1" applyFill="1" applyBorder="1" applyAlignment="1">
      <alignment horizontal="center" vertical="center"/>
    </xf>
    <xf numFmtId="49" fontId="12161" fillId="0" borderId="33" xfId="0" applyNumberFormat="1" applyFont="1" applyFill="1" applyBorder="1" applyAlignment="1">
      <alignment vertical="center" wrapText="1"/>
    </xf>
    <xf numFmtId="49" fontId="12162" fillId="0" borderId="33" xfId="0" applyNumberFormat="1" applyFont="1" applyFill="1" applyBorder="1" applyAlignment="1">
      <alignment horizontal="left" vertical="center"/>
    </xf>
    <xf numFmtId="49" fontId="12163" fillId="0" borderId="33" xfId="0" applyNumberFormat="1" applyFont="1" applyFill="1" applyBorder="1" applyAlignment="1">
      <alignment horizontal="left" vertical="center"/>
    </xf>
    <xf numFmtId="49" fontId="12164" fillId="0" borderId="32" xfId="0" applyNumberFormat="1" applyFont="1" applyFill="1" applyBorder="1" applyAlignment="1">
      <alignment horizontal="center" vertical="center"/>
    </xf>
    <xf numFmtId="49" fontId="12165" fillId="0" borderId="33" xfId="0" applyNumberFormat="1" applyFont="1" applyFill="1" applyBorder="1" applyAlignment="1">
      <alignment vertical="center"/>
    </xf>
    <xf numFmtId="49" fontId="12166" fillId="0" borderId="33" xfId="0" applyNumberFormat="1" applyFont="1" applyFill="1" applyBorder="1" applyAlignment="1">
      <alignment horizontal="center" vertical="center"/>
    </xf>
    <xf numFmtId="49" fontId="12167" fillId="0" borderId="33" xfId="0" applyNumberFormat="1" applyFont="1" applyFill="1" applyBorder="1" applyAlignment="1">
      <alignment horizontal="center" vertical="center"/>
    </xf>
    <xf numFmtId="49" fontId="12168" fillId="0" borderId="32" xfId="0" applyNumberFormat="1" applyFont="1" applyFill="1" applyBorder="1" applyAlignment="1">
      <alignment horizontal="center" vertical="center"/>
    </xf>
    <xf numFmtId="0" fontId="12169" fillId="0" borderId="32" xfId="0" applyNumberFormat="1" applyFont="1" applyFill="1" applyBorder="1" applyAlignment="1">
      <alignment horizontal="center" vertical="center"/>
    </xf>
    <xf numFmtId="0" fontId="12170" fillId="0" borderId="32" xfId="0" applyNumberFormat="1" applyFont="1" applyFill="1" applyBorder="1" applyAlignment="1">
      <alignment horizontal="center" vertical="center"/>
    </xf>
    <xf numFmtId="0" fontId="12171" fillId="0" borderId="32" xfId="0" applyNumberFormat="1" applyFont="1" applyFill="1" applyBorder="1" applyAlignment="1">
      <alignment horizontal="center" vertical="center"/>
    </xf>
    <xf numFmtId="49" fontId="12172" fillId="0" borderId="33" xfId="0" applyNumberFormat="1" applyFont="1" applyFill="1" applyBorder="1" applyAlignment="1">
      <alignment vertical="center" wrapText="1"/>
    </xf>
    <xf numFmtId="49" fontId="12173" fillId="0" borderId="33" xfId="0" applyNumberFormat="1" applyFont="1" applyFill="1" applyBorder="1" applyAlignment="1">
      <alignment horizontal="left" vertical="center"/>
    </xf>
    <xf numFmtId="49" fontId="12174" fillId="0" borderId="33" xfId="0" applyNumberFormat="1" applyFont="1" applyFill="1" applyBorder="1" applyAlignment="1">
      <alignment horizontal="left" vertical="center"/>
    </xf>
    <xf numFmtId="49" fontId="12175" fillId="0" borderId="32" xfId="0" applyNumberFormat="1" applyFont="1" applyFill="1" applyBorder="1" applyAlignment="1">
      <alignment horizontal="center" vertical="center"/>
    </xf>
    <xf numFmtId="49" fontId="12176" fillId="0" borderId="33" xfId="0" applyNumberFormat="1" applyFont="1" applyFill="1" applyBorder="1" applyAlignment="1">
      <alignment vertical="center"/>
    </xf>
    <xf numFmtId="49" fontId="12177" fillId="0" borderId="33" xfId="0" applyNumberFormat="1" applyFont="1" applyFill="1" applyBorder="1" applyAlignment="1">
      <alignment horizontal="center" vertical="center"/>
    </xf>
    <xf numFmtId="49" fontId="12178" fillId="0" borderId="33" xfId="0" applyNumberFormat="1" applyFont="1" applyFill="1" applyBorder="1" applyAlignment="1">
      <alignment horizontal="center" vertical="center"/>
    </xf>
    <xf numFmtId="49" fontId="12179" fillId="0" borderId="32" xfId="0" applyNumberFormat="1" applyFont="1" applyFill="1" applyBorder="1" applyAlignment="1">
      <alignment horizontal="center" vertical="center"/>
    </xf>
    <xf numFmtId="0" fontId="12180" fillId="0" borderId="32" xfId="0" applyNumberFormat="1" applyFont="1" applyFill="1" applyBorder="1" applyAlignment="1">
      <alignment horizontal="center" vertical="center"/>
    </xf>
    <xf numFmtId="0" fontId="12181" fillId="0" borderId="32" xfId="0" applyNumberFormat="1" applyFont="1" applyFill="1" applyBorder="1" applyAlignment="1">
      <alignment horizontal="center" vertical="center"/>
    </xf>
    <xf numFmtId="0" fontId="12182" fillId="0" borderId="32" xfId="0" applyNumberFormat="1" applyFont="1" applyFill="1" applyBorder="1" applyAlignment="1">
      <alignment horizontal="center" vertical="center"/>
    </xf>
    <xf numFmtId="49" fontId="12183" fillId="0" borderId="33" xfId="0" applyNumberFormat="1" applyFont="1" applyFill="1" applyBorder="1" applyAlignment="1">
      <alignment vertical="center" wrapText="1"/>
    </xf>
    <xf numFmtId="49" fontId="12184" fillId="0" borderId="33" xfId="0" applyNumberFormat="1" applyFont="1" applyFill="1" applyBorder="1" applyAlignment="1">
      <alignment horizontal="left" vertical="center"/>
    </xf>
    <xf numFmtId="49" fontId="12185" fillId="0" borderId="33" xfId="0" applyNumberFormat="1" applyFont="1" applyFill="1" applyBorder="1" applyAlignment="1">
      <alignment horizontal="left" vertical="center"/>
    </xf>
    <xf numFmtId="49" fontId="12186" fillId="0" borderId="32" xfId="0" applyNumberFormat="1" applyFont="1" applyFill="1" applyBorder="1" applyAlignment="1">
      <alignment horizontal="center" vertical="center"/>
    </xf>
    <xf numFmtId="49" fontId="12187" fillId="0" borderId="33" xfId="0" applyNumberFormat="1" applyFont="1" applyFill="1" applyBorder="1" applyAlignment="1">
      <alignment vertical="center"/>
    </xf>
    <xf numFmtId="49" fontId="12188" fillId="0" borderId="33" xfId="0" applyNumberFormat="1" applyFont="1" applyFill="1" applyBorder="1" applyAlignment="1">
      <alignment horizontal="center" vertical="center"/>
    </xf>
    <xf numFmtId="49" fontId="12189" fillId="0" borderId="33" xfId="0" applyNumberFormat="1" applyFont="1" applyFill="1" applyBorder="1" applyAlignment="1">
      <alignment horizontal="center" vertical="center"/>
    </xf>
    <xf numFmtId="49" fontId="12190" fillId="0" borderId="32" xfId="0" applyNumberFormat="1" applyFont="1" applyFill="1" applyBorder="1" applyAlignment="1">
      <alignment horizontal="center" vertical="center"/>
    </xf>
    <xf numFmtId="0" fontId="12191" fillId="0" borderId="32" xfId="0" applyNumberFormat="1" applyFont="1" applyFill="1" applyBorder="1" applyAlignment="1">
      <alignment horizontal="center" vertical="center"/>
    </xf>
    <xf numFmtId="0" fontId="12192" fillId="0" borderId="32" xfId="0" applyNumberFormat="1" applyFont="1" applyFill="1" applyBorder="1" applyAlignment="1">
      <alignment horizontal="center" vertical="center"/>
    </xf>
    <xf numFmtId="0" fontId="12193" fillId="0" borderId="32" xfId="0" applyNumberFormat="1" applyFont="1" applyFill="1" applyBorder="1" applyAlignment="1">
      <alignment horizontal="center" vertical="center"/>
    </xf>
    <xf numFmtId="49" fontId="12194" fillId="0" borderId="33" xfId="0" applyNumberFormat="1" applyFont="1" applyFill="1" applyBorder="1" applyAlignment="1">
      <alignment vertical="center" wrapText="1"/>
    </xf>
    <xf numFmtId="49" fontId="12195" fillId="0" borderId="33" xfId="0" applyNumberFormat="1" applyFont="1" applyFill="1" applyBorder="1" applyAlignment="1">
      <alignment horizontal="left" vertical="center"/>
    </xf>
    <xf numFmtId="49" fontId="12196" fillId="0" borderId="33" xfId="0" applyNumberFormat="1" applyFont="1" applyFill="1" applyBorder="1" applyAlignment="1">
      <alignment horizontal="left" vertical="center"/>
    </xf>
    <xf numFmtId="49" fontId="12197" fillId="0" borderId="32" xfId="0" applyNumberFormat="1" applyFont="1" applyFill="1" applyBorder="1" applyAlignment="1">
      <alignment horizontal="center" vertical="center"/>
    </xf>
    <xf numFmtId="49" fontId="12198" fillId="0" borderId="33" xfId="0" applyNumberFormat="1" applyFont="1" applyFill="1" applyBorder="1" applyAlignment="1">
      <alignment vertical="center"/>
    </xf>
    <xf numFmtId="49" fontId="12199" fillId="0" borderId="33" xfId="0" applyNumberFormat="1" applyFont="1" applyFill="1" applyBorder="1" applyAlignment="1">
      <alignment horizontal="center" vertical="center"/>
    </xf>
    <xf numFmtId="49" fontId="12200" fillId="0" borderId="33" xfId="0" applyNumberFormat="1" applyFont="1" applyFill="1" applyBorder="1" applyAlignment="1">
      <alignment horizontal="center" vertical="center"/>
    </xf>
    <xf numFmtId="49" fontId="12201" fillId="0" borderId="32" xfId="0" applyNumberFormat="1" applyFont="1" applyFill="1" applyBorder="1" applyAlignment="1">
      <alignment horizontal="center" vertical="center"/>
    </xf>
    <xf numFmtId="0" fontId="12202" fillId="0" borderId="32" xfId="0" applyNumberFormat="1" applyFont="1" applyFill="1" applyBorder="1" applyAlignment="1">
      <alignment horizontal="center" vertical="center"/>
    </xf>
    <xf numFmtId="0" fontId="12203" fillId="0" borderId="32" xfId="0" applyNumberFormat="1" applyFont="1" applyFill="1" applyBorder="1" applyAlignment="1">
      <alignment horizontal="center" vertical="center"/>
    </xf>
    <xf numFmtId="0" fontId="12204" fillId="0" borderId="32" xfId="0" applyNumberFormat="1" applyFont="1" applyFill="1" applyBorder="1" applyAlignment="1">
      <alignment horizontal="center" vertical="center"/>
    </xf>
    <xf numFmtId="49" fontId="12205" fillId="0" borderId="33" xfId="0" applyNumberFormat="1" applyFont="1" applyFill="1" applyBorder="1" applyAlignment="1">
      <alignment vertical="center" wrapText="1"/>
    </xf>
    <xf numFmtId="49" fontId="12206" fillId="0" borderId="33" xfId="0" applyNumberFormat="1" applyFont="1" applyFill="1" applyBorder="1" applyAlignment="1">
      <alignment horizontal="left" vertical="center"/>
    </xf>
    <xf numFmtId="49" fontId="12207" fillId="0" borderId="33" xfId="0" applyNumberFormat="1" applyFont="1" applyFill="1" applyBorder="1" applyAlignment="1">
      <alignment horizontal="left" vertical="center"/>
    </xf>
    <xf numFmtId="49" fontId="12208" fillId="0" borderId="32" xfId="0" applyNumberFormat="1" applyFont="1" applyFill="1" applyBorder="1" applyAlignment="1">
      <alignment horizontal="center" vertical="center"/>
    </xf>
    <xf numFmtId="49" fontId="12209" fillId="0" borderId="33" xfId="0" applyNumberFormat="1" applyFont="1" applyFill="1" applyBorder="1" applyAlignment="1">
      <alignment vertical="center"/>
    </xf>
    <xf numFmtId="49" fontId="12210" fillId="0" borderId="33" xfId="0" applyNumberFormat="1" applyFont="1" applyFill="1" applyBorder="1" applyAlignment="1">
      <alignment horizontal="center" vertical="center"/>
    </xf>
    <xf numFmtId="49" fontId="12211" fillId="0" borderId="33" xfId="0" applyNumberFormat="1" applyFont="1" applyFill="1" applyBorder="1" applyAlignment="1">
      <alignment horizontal="center" vertical="center"/>
    </xf>
    <xf numFmtId="49" fontId="12212" fillId="0" borderId="32" xfId="0" applyNumberFormat="1" applyFont="1" applyFill="1" applyBorder="1" applyAlignment="1">
      <alignment horizontal="center" vertical="center"/>
    </xf>
    <xf numFmtId="0" fontId="12213" fillId="0" borderId="32" xfId="0" applyNumberFormat="1" applyFont="1" applyFill="1" applyBorder="1" applyAlignment="1">
      <alignment horizontal="center" vertical="center"/>
    </xf>
    <xf numFmtId="0" fontId="12214" fillId="0" borderId="32" xfId="0" applyNumberFormat="1" applyFont="1" applyFill="1" applyBorder="1" applyAlignment="1">
      <alignment horizontal="center" vertical="center"/>
    </xf>
    <xf numFmtId="0" fontId="12215" fillId="0" borderId="32" xfId="0" applyNumberFormat="1" applyFont="1" applyFill="1" applyBorder="1" applyAlignment="1">
      <alignment horizontal="center" vertical="center"/>
    </xf>
    <xf numFmtId="49" fontId="12216" fillId="0" borderId="33" xfId="0" applyNumberFormat="1" applyFont="1" applyFill="1" applyBorder="1" applyAlignment="1">
      <alignment vertical="center" wrapText="1"/>
    </xf>
    <xf numFmtId="49" fontId="12217" fillId="0" borderId="33" xfId="0" applyNumberFormat="1" applyFont="1" applyFill="1" applyBorder="1" applyAlignment="1">
      <alignment horizontal="left" vertical="center"/>
    </xf>
    <xf numFmtId="49" fontId="12218" fillId="0" borderId="33" xfId="0" applyNumberFormat="1" applyFont="1" applyFill="1" applyBorder="1" applyAlignment="1">
      <alignment horizontal="left" vertical="center"/>
    </xf>
    <xf numFmtId="49" fontId="12219" fillId="0" borderId="32" xfId="0" applyNumberFormat="1" applyFont="1" applyFill="1" applyBorder="1" applyAlignment="1">
      <alignment horizontal="center" vertical="center"/>
    </xf>
    <xf numFmtId="49" fontId="12220" fillId="0" borderId="33" xfId="0" applyNumberFormat="1" applyFont="1" applyFill="1" applyBorder="1" applyAlignment="1">
      <alignment vertical="center"/>
    </xf>
    <xf numFmtId="49" fontId="12221" fillId="0" borderId="33" xfId="0" applyNumberFormat="1" applyFont="1" applyFill="1" applyBorder="1" applyAlignment="1">
      <alignment horizontal="center" vertical="center"/>
    </xf>
    <xf numFmtId="49" fontId="12222" fillId="0" borderId="33" xfId="0" applyNumberFormat="1" applyFont="1" applyFill="1" applyBorder="1" applyAlignment="1">
      <alignment horizontal="center" vertical="center"/>
    </xf>
    <xf numFmtId="49" fontId="12223" fillId="0" borderId="32" xfId="0" applyNumberFormat="1" applyFont="1" applyFill="1" applyBorder="1" applyAlignment="1">
      <alignment horizontal="center" vertical="center"/>
    </xf>
    <xf numFmtId="0" fontId="12224" fillId="0" borderId="32" xfId="0" applyNumberFormat="1" applyFont="1" applyFill="1" applyBorder="1" applyAlignment="1">
      <alignment horizontal="center" vertical="center"/>
    </xf>
    <xf numFmtId="0" fontId="12225" fillId="0" borderId="32" xfId="0" applyNumberFormat="1" applyFont="1" applyFill="1" applyBorder="1" applyAlignment="1">
      <alignment horizontal="center" vertical="center"/>
    </xf>
    <xf numFmtId="0" fontId="12226" fillId="0" borderId="32" xfId="0" applyNumberFormat="1" applyFont="1" applyFill="1" applyBorder="1" applyAlignment="1">
      <alignment horizontal="center" vertical="center"/>
    </xf>
    <xf numFmtId="49" fontId="12227" fillId="0" borderId="33" xfId="0" applyNumberFormat="1" applyFont="1" applyFill="1" applyBorder="1" applyAlignment="1">
      <alignment vertical="center" wrapText="1"/>
    </xf>
    <xf numFmtId="49" fontId="12228" fillId="0" borderId="33" xfId="0" applyNumberFormat="1" applyFont="1" applyFill="1" applyBorder="1" applyAlignment="1">
      <alignment horizontal="left" vertical="center"/>
    </xf>
    <xf numFmtId="49" fontId="12229" fillId="0" borderId="33" xfId="0" applyNumberFormat="1" applyFont="1" applyFill="1" applyBorder="1" applyAlignment="1">
      <alignment horizontal="left" vertical="center"/>
    </xf>
    <xf numFmtId="49" fontId="12230" fillId="0" borderId="32" xfId="0" applyNumberFormat="1" applyFont="1" applyFill="1" applyBorder="1" applyAlignment="1">
      <alignment horizontal="center" vertical="center"/>
    </xf>
    <xf numFmtId="49" fontId="12231" fillId="0" borderId="33" xfId="0" applyNumberFormat="1" applyFont="1" applyFill="1" applyBorder="1" applyAlignment="1">
      <alignment vertical="center"/>
    </xf>
    <xf numFmtId="49" fontId="12232" fillId="0" borderId="33" xfId="0" applyNumberFormat="1" applyFont="1" applyFill="1" applyBorder="1" applyAlignment="1">
      <alignment horizontal="center" vertical="center"/>
    </xf>
    <xf numFmtId="49" fontId="12233" fillId="0" borderId="33" xfId="0" applyNumberFormat="1" applyFont="1" applyFill="1" applyBorder="1" applyAlignment="1">
      <alignment horizontal="center" vertical="center"/>
    </xf>
    <xf numFmtId="49" fontId="12234" fillId="0" borderId="32" xfId="0" applyNumberFormat="1" applyFont="1" applyFill="1" applyBorder="1" applyAlignment="1">
      <alignment horizontal="center" vertical="center"/>
    </xf>
    <xf numFmtId="0" fontId="12235" fillId="0" borderId="32" xfId="0" applyNumberFormat="1" applyFont="1" applyFill="1" applyBorder="1" applyAlignment="1">
      <alignment horizontal="center" vertical="center"/>
    </xf>
    <xf numFmtId="0" fontId="12236" fillId="0" borderId="32" xfId="0" applyNumberFormat="1" applyFont="1" applyFill="1" applyBorder="1" applyAlignment="1">
      <alignment horizontal="center" vertical="center"/>
    </xf>
    <xf numFmtId="0" fontId="12237" fillId="0" borderId="32" xfId="0" applyNumberFormat="1" applyFont="1" applyFill="1" applyBorder="1" applyAlignment="1">
      <alignment horizontal="center" vertical="center"/>
    </xf>
    <xf numFmtId="49" fontId="12238" fillId="0" borderId="33" xfId="0" applyNumberFormat="1" applyFont="1" applyFill="1" applyBorder="1" applyAlignment="1">
      <alignment vertical="center" wrapText="1"/>
    </xf>
    <xf numFmtId="49" fontId="12239" fillId="0" borderId="33" xfId="0" applyNumberFormat="1" applyFont="1" applyFill="1" applyBorder="1" applyAlignment="1">
      <alignment horizontal="left" vertical="center"/>
    </xf>
    <xf numFmtId="49" fontId="12240" fillId="0" borderId="33" xfId="0" applyNumberFormat="1" applyFont="1" applyFill="1" applyBorder="1" applyAlignment="1">
      <alignment horizontal="left" vertical="center"/>
    </xf>
    <xf numFmtId="49" fontId="12241" fillId="0" borderId="32" xfId="0" applyNumberFormat="1" applyFont="1" applyFill="1" applyBorder="1" applyAlignment="1">
      <alignment horizontal="center" vertical="center"/>
    </xf>
    <xf numFmtId="49" fontId="12242" fillId="0" borderId="33" xfId="0" applyNumberFormat="1" applyFont="1" applyFill="1" applyBorder="1" applyAlignment="1">
      <alignment vertical="center"/>
    </xf>
    <xf numFmtId="49" fontId="12243" fillId="0" borderId="33" xfId="0" applyNumberFormat="1" applyFont="1" applyFill="1" applyBorder="1" applyAlignment="1">
      <alignment horizontal="center" vertical="center"/>
    </xf>
    <xf numFmtId="49" fontId="12244" fillId="0" borderId="33" xfId="0" applyNumberFormat="1" applyFont="1" applyFill="1" applyBorder="1" applyAlignment="1">
      <alignment horizontal="center" vertical="center"/>
    </xf>
    <xf numFmtId="49" fontId="12245" fillId="0" borderId="32" xfId="0" applyNumberFormat="1" applyFont="1" applyFill="1" applyBorder="1" applyAlignment="1">
      <alignment horizontal="center" vertical="center"/>
    </xf>
    <xf numFmtId="0" fontId="12246" fillId="0" borderId="32" xfId="0" applyNumberFormat="1" applyFont="1" applyFill="1" applyBorder="1" applyAlignment="1">
      <alignment horizontal="center" vertical="center"/>
    </xf>
    <xf numFmtId="0" fontId="12247" fillId="0" borderId="32" xfId="0" applyNumberFormat="1" applyFont="1" applyFill="1" applyBorder="1" applyAlignment="1">
      <alignment horizontal="center" vertical="center"/>
    </xf>
    <xf numFmtId="0" fontId="12248" fillId="0" borderId="32" xfId="0" applyNumberFormat="1" applyFont="1" applyFill="1" applyBorder="1" applyAlignment="1">
      <alignment horizontal="center" vertical="center"/>
    </xf>
    <xf numFmtId="49" fontId="12249" fillId="0" borderId="33" xfId="0" applyNumberFormat="1" applyFont="1" applyFill="1" applyBorder="1" applyAlignment="1">
      <alignment vertical="center" wrapText="1"/>
    </xf>
    <xf numFmtId="49" fontId="12250" fillId="0" borderId="33" xfId="0" applyNumberFormat="1" applyFont="1" applyFill="1" applyBorder="1" applyAlignment="1">
      <alignment horizontal="left" vertical="center"/>
    </xf>
    <xf numFmtId="49" fontId="12251" fillId="0" borderId="33" xfId="0" applyNumberFormat="1" applyFont="1" applyFill="1" applyBorder="1" applyAlignment="1">
      <alignment horizontal="left" vertical="center"/>
    </xf>
    <xf numFmtId="49" fontId="12252" fillId="0" borderId="32" xfId="0" applyNumberFormat="1" applyFont="1" applyFill="1" applyBorder="1" applyAlignment="1">
      <alignment horizontal="center" vertical="center"/>
    </xf>
    <xf numFmtId="49" fontId="12253" fillId="0" borderId="33" xfId="0" applyNumberFormat="1" applyFont="1" applyFill="1" applyBorder="1" applyAlignment="1">
      <alignment vertical="center"/>
    </xf>
    <xf numFmtId="49" fontId="12254" fillId="0" borderId="33" xfId="0" applyNumberFormat="1" applyFont="1" applyFill="1" applyBorder="1" applyAlignment="1">
      <alignment horizontal="center" vertical="center"/>
    </xf>
    <xf numFmtId="49" fontId="12255" fillId="0" borderId="33" xfId="0" applyNumberFormat="1" applyFont="1" applyFill="1" applyBorder="1" applyAlignment="1">
      <alignment horizontal="center" vertical="center"/>
    </xf>
    <xf numFmtId="49" fontId="12256" fillId="0" borderId="32" xfId="0" applyNumberFormat="1" applyFont="1" applyFill="1" applyBorder="1" applyAlignment="1">
      <alignment horizontal="center" vertical="center"/>
    </xf>
    <xf numFmtId="0" fontId="12257" fillId="0" borderId="32" xfId="0" applyNumberFormat="1" applyFont="1" applyFill="1" applyBorder="1" applyAlignment="1">
      <alignment horizontal="center" vertical="center"/>
    </xf>
    <xf numFmtId="0" fontId="12258" fillId="0" borderId="32" xfId="0" applyNumberFormat="1" applyFont="1" applyFill="1" applyBorder="1" applyAlignment="1">
      <alignment horizontal="center" vertical="center"/>
    </xf>
    <xf numFmtId="0" fontId="12259" fillId="0" borderId="32" xfId="0" applyNumberFormat="1" applyFont="1" applyFill="1" applyBorder="1" applyAlignment="1">
      <alignment horizontal="center" vertical="center"/>
    </xf>
    <xf numFmtId="49" fontId="12260" fillId="0" borderId="33" xfId="0" applyNumberFormat="1" applyFont="1" applyFill="1" applyBorder="1" applyAlignment="1">
      <alignment vertical="center" wrapText="1"/>
    </xf>
    <xf numFmtId="49" fontId="12261" fillId="0" borderId="33" xfId="0" applyNumberFormat="1" applyFont="1" applyFill="1" applyBorder="1" applyAlignment="1">
      <alignment horizontal="left" vertical="center"/>
    </xf>
    <xf numFmtId="49" fontId="12262" fillId="0" borderId="33" xfId="0" applyNumberFormat="1" applyFont="1" applyFill="1" applyBorder="1" applyAlignment="1">
      <alignment horizontal="left" vertical="center"/>
    </xf>
    <xf numFmtId="49" fontId="12263" fillId="0" borderId="32" xfId="0" applyNumberFormat="1" applyFont="1" applyFill="1" applyBorder="1" applyAlignment="1">
      <alignment horizontal="center" vertical="center"/>
    </xf>
    <xf numFmtId="49" fontId="12264" fillId="0" borderId="33" xfId="0" applyNumberFormat="1" applyFont="1" applyFill="1" applyBorder="1" applyAlignment="1">
      <alignment vertical="center"/>
    </xf>
    <xf numFmtId="49" fontId="12265" fillId="0" borderId="33" xfId="0" applyNumberFormat="1" applyFont="1" applyFill="1" applyBorder="1" applyAlignment="1">
      <alignment horizontal="center" vertical="center"/>
    </xf>
    <xf numFmtId="49" fontId="12266" fillId="0" borderId="33" xfId="0" applyNumberFormat="1" applyFont="1" applyFill="1" applyBorder="1" applyAlignment="1">
      <alignment horizontal="center" vertical="center"/>
    </xf>
    <xf numFmtId="49" fontId="12267" fillId="0" borderId="32" xfId="0" applyNumberFormat="1" applyFont="1" applyFill="1" applyBorder="1" applyAlignment="1">
      <alignment horizontal="center" vertical="center"/>
    </xf>
    <xf numFmtId="0" fontId="12268" fillId="0" borderId="32" xfId="0" applyNumberFormat="1" applyFont="1" applyFill="1" applyBorder="1" applyAlignment="1">
      <alignment horizontal="center" vertical="center"/>
    </xf>
    <xf numFmtId="0" fontId="12269" fillId="0" borderId="32" xfId="0" applyNumberFormat="1" applyFont="1" applyFill="1" applyBorder="1" applyAlignment="1">
      <alignment horizontal="center" vertical="center"/>
    </xf>
    <xf numFmtId="0" fontId="12270" fillId="0" borderId="32" xfId="0" applyNumberFormat="1" applyFont="1" applyFill="1" applyBorder="1" applyAlignment="1">
      <alignment horizontal="center" vertical="center"/>
    </xf>
    <xf numFmtId="49" fontId="12271" fillId="0" borderId="33" xfId="0" applyNumberFormat="1" applyFont="1" applyFill="1" applyBorder="1" applyAlignment="1">
      <alignment vertical="center" wrapText="1"/>
    </xf>
    <xf numFmtId="49" fontId="12272" fillId="0" borderId="33" xfId="0" applyNumberFormat="1" applyFont="1" applyFill="1" applyBorder="1" applyAlignment="1">
      <alignment horizontal="left" vertical="center"/>
    </xf>
    <xf numFmtId="49" fontId="12273" fillId="0" borderId="33" xfId="0" applyNumberFormat="1" applyFont="1" applyFill="1" applyBorder="1" applyAlignment="1">
      <alignment horizontal="left" vertical="center"/>
    </xf>
    <xf numFmtId="49" fontId="12274" fillId="0" borderId="32" xfId="0" applyNumberFormat="1" applyFont="1" applyFill="1" applyBorder="1" applyAlignment="1">
      <alignment horizontal="center" vertical="center"/>
    </xf>
    <xf numFmtId="49" fontId="12275" fillId="0" borderId="33" xfId="0" applyNumberFormat="1" applyFont="1" applyFill="1" applyBorder="1" applyAlignment="1">
      <alignment vertical="center"/>
    </xf>
    <xf numFmtId="49" fontId="12276" fillId="0" borderId="33" xfId="0" applyNumberFormat="1" applyFont="1" applyFill="1" applyBorder="1" applyAlignment="1">
      <alignment horizontal="center" vertical="center"/>
    </xf>
    <xf numFmtId="49" fontId="12277" fillId="0" borderId="33" xfId="0" applyNumberFormat="1" applyFont="1" applyFill="1" applyBorder="1" applyAlignment="1">
      <alignment horizontal="center" vertical="center"/>
    </xf>
    <xf numFmtId="49" fontId="12278" fillId="0" borderId="32" xfId="0" applyNumberFormat="1" applyFont="1" applyFill="1" applyBorder="1" applyAlignment="1">
      <alignment horizontal="center" vertical="center"/>
    </xf>
    <xf numFmtId="0" fontId="12279" fillId="0" borderId="32" xfId="0" applyNumberFormat="1" applyFont="1" applyFill="1" applyBorder="1" applyAlignment="1">
      <alignment horizontal="center" vertical="center"/>
    </xf>
    <xf numFmtId="0" fontId="12280" fillId="0" borderId="32" xfId="0" applyNumberFormat="1" applyFont="1" applyFill="1" applyBorder="1" applyAlignment="1">
      <alignment horizontal="center" vertical="center"/>
    </xf>
    <xf numFmtId="0" fontId="12281" fillId="0" borderId="32" xfId="0" applyNumberFormat="1" applyFont="1" applyFill="1" applyBorder="1" applyAlignment="1">
      <alignment horizontal="center" vertical="center"/>
    </xf>
    <xf numFmtId="49" fontId="12282" fillId="0" borderId="33" xfId="0" applyNumberFormat="1" applyFont="1" applyFill="1" applyBorder="1" applyAlignment="1">
      <alignment vertical="center" wrapText="1"/>
    </xf>
    <xf numFmtId="49" fontId="12283" fillId="0" borderId="33" xfId="0" applyNumberFormat="1" applyFont="1" applyFill="1" applyBorder="1" applyAlignment="1">
      <alignment horizontal="left" vertical="center"/>
    </xf>
    <xf numFmtId="49" fontId="12284" fillId="0" borderId="33" xfId="0" applyNumberFormat="1" applyFont="1" applyFill="1" applyBorder="1" applyAlignment="1">
      <alignment horizontal="left" vertical="center"/>
    </xf>
    <xf numFmtId="49" fontId="12285" fillId="0" borderId="32" xfId="0" applyNumberFormat="1" applyFont="1" applyFill="1" applyBorder="1" applyAlignment="1">
      <alignment horizontal="center" vertical="center"/>
    </xf>
    <xf numFmtId="49" fontId="12286" fillId="0" borderId="33" xfId="0" applyNumberFormat="1" applyFont="1" applyFill="1" applyBorder="1" applyAlignment="1">
      <alignment vertical="center"/>
    </xf>
    <xf numFmtId="49" fontId="12287" fillId="0" borderId="33" xfId="0" applyNumberFormat="1" applyFont="1" applyFill="1" applyBorder="1" applyAlignment="1">
      <alignment horizontal="center" vertical="center"/>
    </xf>
    <xf numFmtId="49" fontId="12288" fillId="0" borderId="33" xfId="0" applyNumberFormat="1" applyFont="1" applyFill="1" applyBorder="1" applyAlignment="1">
      <alignment horizontal="center" vertical="center"/>
    </xf>
    <xf numFmtId="49" fontId="12289" fillId="0" borderId="32" xfId="0" applyNumberFormat="1" applyFont="1" applyFill="1" applyBorder="1" applyAlignment="1">
      <alignment horizontal="center" vertical="center"/>
    </xf>
    <xf numFmtId="0" fontId="12290" fillId="0" borderId="32" xfId="0" applyNumberFormat="1" applyFont="1" applyFill="1" applyBorder="1" applyAlignment="1">
      <alignment horizontal="center" vertical="center"/>
    </xf>
    <xf numFmtId="0" fontId="12291" fillId="0" borderId="32" xfId="0" applyNumberFormat="1" applyFont="1" applyFill="1" applyBorder="1" applyAlignment="1">
      <alignment horizontal="center" vertical="center"/>
    </xf>
    <xf numFmtId="0" fontId="12292" fillId="0" borderId="32" xfId="0" applyNumberFormat="1" applyFont="1" applyFill="1" applyBorder="1" applyAlignment="1">
      <alignment horizontal="center" vertical="center"/>
    </xf>
    <xf numFmtId="49" fontId="12293" fillId="0" borderId="33" xfId="0" applyNumberFormat="1" applyFont="1" applyFill="1" applyBorder="1" applyAlignment="1">
      <alignment vertical="center" wrapText="1"/>
    </xf>
    <xf numFmtId="49" fontId="12294" fillId="0" borderId="33" xfId="0" applyNumberFormat="1" applyFont="1" applyFill="1" applyBorder="1" applyAlignment="1">
      <alignment horizontal="left" vertical="center"/>
    </xf>
    <xf numFmtId="49" fontId="12295" fillId="0" borderId="33" xfId="0" applyNumberFormat="1" applyFont="1" applyFill="1" applyBorder="1" applyAlignment="1">
      <alignment horizontal="left" vertical="center"/>
    </xf>
    <xf numFmtId="49" fontId="12296" fillId="0" borderId="32" xfId="0" applyNumberFormat="1" applyFont="1" applyFill="1" applyBorder="1" applyAlignment="1">
      <alignment horizontal="center" vertical="center"/>
    </xf>
    <xf numFmtId="49" fontId="12297" fillId="0" borderId="33" xfId="0" applyNumberFormat="1" applyFont="1" applyFill="1" applyBorder="1" applyAlignment="1">
      <alignment vertical="center"/>
    </xf>
    <xf numFmtId="49" fontId="12298" fillId="0" borderId="33" xfId="0" applyNumberFormat="1" applyFont="1" applyFill="1" applyBorder="1" applyAlignment="1">
      <alignment horizontal="center" vertical="center"/>
    </xf>
    <xf numFmtId="49" fontId="12299" fillId="0" borderId="33" xfId="0" applyNumberFormat="1" applyFont="1" applyFill="1" applyBorder="1" applyAlignment="1">
      <alignment horizontal="center" vertical="center"/>
    </xf>
    <xf numFmtId="49" fontId="12300" fillId="0" borderId="32" xfId="0" applyNumberFormat="1" applyFont="1" applyFill="1" applyBorder="1" applyAlignment="1">
      <alignment horizontal="center" vertical="center"/>
    </xf>
    <xf numFmtId="0" fontId="12301" fillId="0" borderId="32" xfId="0" applyNumberFormat="1" applyFont="1" applyFill="1" applyBorder="1" applyAlignment="1">
      <alignment horizontal="center" vertical="center"/>
    </xf>
    <xf numFmtId="0" fontId="12302" fillId="0" borderId="32" xfId="0" applyNumberFormat="1" applyFont="1" applyFill="1" applyBorder="1" applyAlignment="1">
      <alignment horizontal="center" vertical="center"/>
    </xf>
    <xf numFmtId="0" fontId="12303" fillId="0" borderId="32" xfId="0" applyNumberFormat="1" applyFont="1" applyFill="1" applyBorder="1" applyAlignment="1">
      <alignment horizontal="center" vertical="center"/>
    </xf>
    <xf numFmtId="49" fontId="12304" fillId="0" borderId="33" xfId="0" applyNumberFormat="1" applyFont="1" applyFill="1" applyBorder="1" applyAlignment="1">
      <alignment vertical="center" wrapText="1"/>
    </xf>
    <xf numFmtId="49" fontId="12305" fillId="0" borderId="33" xfId="0" applyNumberFormat="1" applyFont="1" applyFill="1" applyBorder="1" applyAlignment="1">
      <alignment horizontal="left" vertical="center"/>
    </xf>
    <xf numFmtId="49" fontId="12306" fillId="0" borderId="33" xfId="0" applyNumberFormat="1" applyFont="1" applyFill="1" applyBorder="1" applyAlignment="1">
      <alignment horizontal="left" vertical="center"/>
    </xf>
    <xf numFmtId="49" fontId="12307" fillId="0" borderId="32" xfId="0" applyNumberFormat="1" applyFont="1" applyFill="1" applyBorder="1" applyAlignment="1">
      <alignment horizontal="center" vertical="center"/>
    </xf>
    <xf numFmtId="49" fontId="12308" fillId="0" borderId="33" xfId="0" applyNumberFormat="1" applyFont="1" applyFill="1" applyBorder="1" applyAlignment="1">
      <alignment vertical="center"/>
    </xf>
    <xf numFmtId="49" fontId="12309" fillId="0" borderId="33" xfId="0" applyNumberFormat="1" applyFont="1" applyFill="1" applyBorder="1" applyAlignment="1">
      <alignment horizontal="center" vertical="center"/>
    </xf>
    <xf numFmtId="49" fontId="12310" fillId="0" borderId="33" xfId="0" applyNumberFormat="1" applyFont="1" applyFill="1" applyBorder="1" applyAlignment="1">
      <alignment horizontal="center" vertical="center"/>
    </xf>
    <xf numFmtId="49" fontId="12311" fillId="0" borderId="32" xfId="0" applyNumberFormat="1" applyFont="1" applyFill="1" applyBorder="1" applyAlignment="1">
      <alignment horizontal="center" vertical="center"/>
    </xf>
    <xf numFmtId="0" fontId="12312" fillId="0" borderId="32" xfId="0" applyNumberFormat="1" applyFont="1" applyFill="1" applyBorder="1" applyAlignment="1">
      <alignment horizontal="center" vertical="center"/>
    </xf>
    <xf numFmtId="0" fontId="12313" fillId="0" borderId="32" xfId="0" applyNumberFormat="1" applyFont="1" applyFill="1" applyBorder="1" applyAlignment="1">
      <alignment horizontal="center" vertical="center"/>
    </xf>
    <xf numFmtId="0" fontId="12314" fillId="0" borderId="32" xfId="0" applyNumberFormat="1" applyFont="1" applyFill="1" applyBorder="1" applyAlignment="1">
      <alignment horizontal="center" vertical="center"/>
    </xf>
    <xf numFmtId="49" fontId="12315" fillId="0" borderId="33" xfId="0" applyNumberFormat="1" applyFont="1" applyFill="1" applyBorder="1" applyAlignment="1">
      <alignment vertical="center" wrapText="1"/>
    </xf>
    <xf numFmtId="49" fontId="12316" fillId="0" borderId="33" xfId="0" applyNumberFormat="1" applyFont="1" applyFill="1" applyBorder="1" applyAlignment="1">
      <alignment horizontal="left" vertical="center"/>
    </xf>
    <xf numFmtId="49" fontId="12317" fillId="0" borderId="33" xfId="0" applyNumberFormat="1" applyFont="1" applyFill="1" applyBorder="1" applyAlignment="1">
      <alignment horizontal="left" vertical="center"/>
    </xf>
    <xf numFmtId="49" fontId="12318" fillId="0" borderId="32" xfId="0" applyNumberFormat="1" applyFont="1" applyFill="1" applyBorder="1" applyAlignment="1">
      <alignment horizontal="center" vertical="center"/>
    </xf>
    <xf numFmtId="49" fontId="12319" fillId="0" borderId="33" xfId="0" applyNumberFormat="1" applyFont="1" applyFill="1" applyBorder="1" applyAlignment="1">
      <alignment vertical="center"/>
    </xf>
    <xf numFmtId="49" fontId="12320" fillId="0" borderId="33" xfId="0" applyNumberFormat="1" applyFont="1" applyFill="1" applyBorder="1" applyAlignment="1">
      <alignment horizontal="center" vertical="center"/>
    </xf>
    <xf numFmtId="49" fontId="12321" fillId="0" borderId="33" xfId="0" applyNumberFormat="1" applyFont="1" applyFill="1" applyBorder="1" applyAlignment="1">
      <alignment horizontal="center" vertical="center"/>
    </xf>
    <xf numFmtId="49" fontId="12322" fillId="0" borderId="32" xfId="0" applyNumberFormat="1" applyFont="1" applyFill="1" applyBorder="1" applyAlignment="1">
      <alignment horizontal="center" vertical="center"/>
    </xf>
    <xf numFmtId="0" fontId="12323" fillId="0" borderId="32" xfId="0" applyNumberFormat="1" applyFont="1" applyFill="1" applyBorder="1" applyAlignment="1">
      <alignment horizontal="center" vertical="center"/>
    </xf>
    <xf numFmtId="0" fontId="12324" fillId="0" borderId="32" xfId="0" applyNumberFormat="1" applyFont="1" applyFill="1" applyBorder="1" applyAlignment="1">
      <alignment horizontal="center" vertical="center"/>
    </xf>
    <xf numFmtId="0" fontId="12325" fillId="0" borderId="32" xfId="0" applyNumberFormat="1" applyFont="1" applyFill="1" applyBorder="1" applyAlignment="1">
      <alignment horizontal="center" vertical="center"/>
    </xf>
    <xf numFmtId="49" fontId="12326" fillId="0" borderId="33" xfId="0" applyNumberFormat="1" applyFont="1" applyFill="1" applyBorder="1" applyAlignment="1">
      <alignment vertical="center" wrapText="1"/>
    </xf>
    <xf numFmtId="49" fontId="12327" fillId="0" borderId="33" xfId="0" applyNumberFormat="1" applyFont="1" applyFill="1" applyBorder="1" applyAlignment="1">
      <alignment horizontal="left" vertical="center"/>
    </xf>
    <xf numFmtId="49" fontId="12328" fillId="0" borderId="33" xfId="0" applyNumberFormat="1" applyFont="1" applyFill="1" applyBorder="1" applyAlignment="1">
      <alignment horizontal="left" vertical="center"/>
    </xf>
    <xf numFmtId="49" fontId="12329" fillId="0" borderId="32" xfId="0" applyNumberFormat="1" applyFont="1" applyFill="1" applyBorder="1" applyAlignment="1">
      <alignment horizontal="center" vertical="center"/>
    </xf>
    <xf numFmtId="49" fontId="12330" fillId="0" borderId="33" xfId="0" applyNumberFormat="1" applyFont="1" applyFill="1" applyBorder="1" applyAlignment="1">
      <alignment vertical="center"/>
    </xf>
    <xf numFmtId="49" fontId="12331" fillId="0" borderId="33" xfId="0" applyNumberFormat="1" applyFont="1" applyFill="1" applyBorder="1" applyAlignment="1">
      <alignment horizontal="center" vertical="center"/>
    </xf>
    <xf numFmtId="49" fontId="12332" fillId="0" borderId="33" xfId="0" applyNumberFormat="1" applyFont="1" applyFill="1" applyBorder="1" applyAlignment="1">
      <alignment horizontal="center" vertical="center"/>
    </xf>
    <xf numFmtId="49" fontId="12333" fillId="0" borderId="32" xfId="0" applyNumberFormat="1" applyFont="1" applyFill="1" applyBorder="1" applyAlignment="1">
      <alignment horizontal="center" vertical="center"/>
    </xf>
    <xf numFmtId="0" fontId="12334" fillId="0" borderId="32" xfId="0" applyNumberFormat="1" applyFont="1" applyFill="1" applyBorder="1" applyAlignment="1">
      <alignment horizontal="center" vertical="center"/>
    </xf>
    <xf numFmtId="0" fontId="12335" fillId="0" borderId="32" xfId="0" applyNumberFormat="1" applyFont="1" applyFill="1" applyBorder="1" applyAlignment="1">
      <alignment horizontal="center" vertical="center"/>
    </xf>
    <xf numFmtId="0" fontId="12336" fillId="0" borderId="32" xfId="0" applyNumberFormat="1" applyFont="1" applyFill="1" applyBorder="1" applyAlignment="1">
      <alignment horizontal="center" vertical="center"/>
    </xf>
    <xf numFmtId="49" fontId="12337" fillId="0" borderId="33" xfId="0" applyNumberFormat="1" applyFont="1" applyFill="1" applyBorder="1" applyAlignment="1">
      <alignment vertical="center" wrapText="1"/>
    </xf>
    <xf numFmtId="49" fontId="12338" fillId="0" borderId="33" xfId="0" applyNumberFormat="1" applyFont="1" applyFill="1" applyBorder="1" applyAlignment="1">
      <alignment horizontal="left" vertical="center"/>
    </xf>
    <xf numFmtId="49" fontId="12339" fillId="0" borderId="33" xfId="0" applyNumberFormat="1" applyFont="1" applyFill="1" applyBorder="1" applyAlignment="1">
      <alignment horizontal="left" vertical="center"/>
    </xf>
    <xf numFmtId="49" fontId="12340" fillId="0" borderId="32" xfId="0" applyNumberFormat="1" applyFont="1" applyFill="1" applyBorder="1" applyAlignment="1">
      <alignment horizontal="center" vertical="center"/>
    </xf>
    <xf numFmtId="49" fontId="12341" fillId="0" borderId="33" xfId="0" applyNumberFormat="1" applyFont="1" applyFill="1" applyBorder="1" applyAlignment="1">
      <alignment vertical="center"/>
    </xf>
    <xf numFmtId="49" fontId="12342" fillId="0" borderId="33" xfId="0" applyNumberFormat="1" applyFont="1" applyFill="1" applyBorder="1" applyAlignment="1">
      <alignment horizontal="center" vertical="center"/>
    </xf>
    <xf numFmtId="49" fontId="12343" fillId="0" borderId="33" xfId="0" applyNumberFormat="1" applyFont="1" applyFill="1" applyBorder="1" applyAlignment="1">
      <alignment horizontal="center" vertical="center"/>
    </xf>
    <xf numFmtId="49" fontId="12344" fillId="0" borderId="32" xfId="0" applyNumberFormat="1" applyFont="1" applyFill="1" applyBorder="1" applyAlignment="1">
      <alignment horizontal="center" vertical="center"/>
    </xf>
    <xf numFmtId="0" fontId="12345" fillId="0" borderId="32" xfId="0" applyNumberFormat="1" applyFont="1" applyFill="1" applyBorder="1" applyAlignment="1">
      <alignment horizontal="center" vertical="center"/>
    </xf>
    <xf numFmtId="0" fontId="12346" fillId="0" borderId="32" xfId="0" applyNumberFormat="1" applyFont="1" applyFill="1" applyBorder="1" applyAlignment="1">
      <alignment horizontal="center" vertical="center"/>
    </xf>
    <xf numFmtId="0" fontId="12347" fillId="0" borderId="32" xfId="0" applyNumberFormat="1" applyFont="1" applyFill="1" applyBorder="1" applyAlignment="1">
      <alignment horizontal="center" vertical="center"/>
    </xf>
    <xf numFmtId="49" fontId="12348" fillId="0" borderId="33" xfId="0" applyNumberFormat="1" applyFont="1" applyFill="1" applyBorder="1" applyAlignment="1">
      <alignment vertical="center" wrapText="1"/>
    </xf>
    <xf numFmtId="49" fontId="12349" fillId="0" borderId="33" xfId="0" applyNumberFormat="1" applyFont="1" applyFill="1" applyBorder="1" applyAlignment="1">
      <alignment horizontal="left" vertical="center"/>
    </xf>
    <xf numFmtId="49" fontId="12350" fillId="0" borderId="33" xfId="0" applyNumberFormat="1" applyFont="1" applyFill="1" applyBorder="1" applyAlignment="1">
      <alignment horizontal="left" vertical="center"/>
    </xf>
    <xf numFmtId="49" fontId="12351" fillId="0" borderId="32" xfId="0" applyNumberFormat="1" applyFont="1" applyFill="1" applyBorder="1" applyAlignment="1">
      <alignment horizontal="center" vertical="center"/>
    </xf>
    <xf numFmtId="49" fontId="12352" fillId="0" borderId="33" xfId="0" applyNumberFormat="1" applyFont="1" applyFill="1" applyBorder="1" applyAlignment="1">
      <alignment vertical="center"/>
    </xf>
    <xf numFmtId="49" fontId="12353" fillId="0" borderId="33" xfId="0" applyNumberFormat="1" applyFont="1" applyFill="1" applyBorder="1" applyAlignment="1">
      <alignment horizontal="center" vertical="center"/>
    </xf>
    <xf numFmtId="49" fontId="12354" fillId="0" borderId="33" xfId="0" applyNumberFormat="1" applyFont="1" applyFill="1" applyBorder="1" applyAlignment="1">
      <alignment horizontal="center" vertical="center"/>
    </xf>
    <xf numFmtId="49" fontId="12355" fillId="0" borderId="32" xfId="0" applyNumberFormat="1" applyFont="1" applyFill="1" applyBorder="1" applyAlignment="1">
      <alignment horizontal="center" vertical="center"/>
    </xf>
    <xf numFmtId="0" fontId="12356" fillId="0" borderId="32" xfId="0" applyNumberFormat="1" applyFont="1" applyFill="1" applyBorder="1" applyAlignment="1">
      <alignment horizontal="center" vertical="center"/>
    </xf>
    <xf numFmtId="0" fontId="12357" fillId="0" borderId="32" xfId="0" applyNumberFormat="1" applyFont="1" applyFill="1" applyBorder="1" applyAlignment="1">
      <alignment horizontal="center" vertical="center"/>
    </xf>
    <xf numFmtId="0" fontId="12358" fillId="0" borderId="32" xfId="0" applyNumberFormat="1" applyFont="1" applyFill="1" applyBorder="1" applyAlignment="1">
      <alignment horizontal="center" vertical="center"/>
    </xf>
    <xf numFmtId="49" fontId="12359" fillId="0" borderId="33" xfId="0" applyNumberFormat="1" applyFont="1" applyFill="1" applyBorder="1" applyAlignment="1">
      <alignment vertical="center" wrapText="1"/>
    </xf>
    <xf numFmtId="49" fontId="12360" fillId="0" borderId="33" xfId="0" applyNumberFormat="1" applyFont="1" applyFill="1" applyBorder="1" applyAlignment="1">
      <alignment horizontal="left" vertical="center"/>
    </xf>
    <xf numFmtId="49" fontId="12361" fillId="0" borderId="33" xfId="0" applyNumberFormat="1" applyFont="1" applyFill="1" applyBorder="1" applyAlignment="1">
      <alignment horizontal="left" vertical="center"/>
    </xf>
    <xf numFmtId="49" fontId="12362" fillId="0" borderId="32" xfId="0" applyNumberFormat="1" applyFont="1" applyFill="1" applyBorder="1" applyAlignment="1">
      <alignment horizontal="center" vertical="center"/>
    </xf>
    <xf numFmtId="49" fontId="12363" fillId="0" borderId="33" xfId="0" applyNumberFormat="1" applyFont="1" applyFill="1" applyBorder="1" applyAlignment="1">
      <alignment vertical="center"/>
    </xf>
    <xf numFmtId="49" fontId="12364" fillId="0" borderId="33" xfId="0" applyNumberFormat="1" applyFont="1" applyFill="1" applyBorder="1" applyAlignment="1">
      <alignment horizontal="center" vertical="center"/>
    </xf>
    <xf numFmtId="49" fontId="12365" fillId="0" borderId="33" xfId="0" applyNumberFormat="1" applyFont="1" applyFill="1" applyBorder="1" applyAlignment="1">
      <alignment horizontal="center" vertical="center"/>
    </xf>
    <xf numFmtId="49" fontId="12366" fillId="0" borderId="32" xfId="0" applyNumberFormat="1" applyFont="1" applyFill="1" applyBorder="1" applyAlignment="1">
      <alignment horizontal="center" vertical="center"/>
    </xf>
    <xf numFmtId="0" fontId="12367" fillId="0" borderId="32" xfId="0" applyNumberFormat="1" applyFont="1" applyFill="1" applyBorder="1" applyAlignment="1">
      <alignment horizontal="center" vertical="center"/>
    </xf>
    <xf numFmtId="0" fontId="12368" fillId="0" borderId="32" xfId="0" applyNumberFormat="1" applyFont="1" applyFill="1" applyBorder="1" applyAlignment="1">
      <alignment horizontal="center" vertical="center"/>
    </xf>
    <xf numFmtId="0" fontId="12369" fillId="0" borderId="32" xfId="0" applyNumberFormat="1" applyFont="1" applyFill="1" applyBorder="1" applyAlignment="1">
      <alignment horizontal="center" vertical="center"/>
    </xf>
    <xf numFmtId="49" fontId="12370" fillId="0" borderId="33" xfId="0" applyNumberFormat="1" applyFont="1" applyFill="1" applyBorder="1" applyAlignment="1">
      <alignment vertical="center" wrapText="1"/>
    </xf>
    <xf numFmtId="49" fontId="12371" fillId="0" borderId="33" xfId="0" applyNumberFormat="1" applyFont="1" applyFill="1" applyBorder="1" applyAlignment="1">
      <alignment horizontal="left" vertical="center"/>
    </xf>
    <xf numFmtId="49" fontId="12372" fillId="0" borderId="33" xfId="0" applyNumberFormat="1" applyFont="1" applyFill="1" applyBorder="1" applyAlignment="1">
      <alignment horizontal="left" vertical="center"/>
    </xf>
    <xf numFmtId="49" fontId="12373" fillId="0" borderId="32" xfId="0" applyNumberFormat="1" applyFont="1" applyFill="1" applyBorder="1" applyAlignment="1">
      <alignment horizontal="center" vertical="center"/>
    </xf>
    <xf numFmtId="49" fontId="12374" fillId="0" borderId="33" xfId="0" applyNumberFormat="1" applyFont="1" applyFill="1" applyBorder="1" applyAlignment="1">
      <alignment vertical="center"/>
    </xf>
    <xf numFmtId="49" fontId="12375" fillId="0" borderId="33" xfId="0" applyNumberFormat="1" applyFont="1" applyFill="1" applyBorder="1" applyAlignment="1">
      <alignment horizontal="center" vertical="center"/>
    </xf>
    <xf numFmtId="49" fontId="12376" fillId="0" borderId="33" xfId="0" applyNumberFormat="1" applyFont="1" applyFill="1" applyBorder="1" applyAlignment="1">
      <alignment horizontal="center" vertical="center"/>
    </xf>
    <xf numFmtId="49" fontId="12377" fillId="0" borderId="32" xfId="0" applyNumberFormat="1" applyFont="1" applyFill="1" applyBorder="1" applyAlignment="1">
      <alignment horizontal="center" vertical="center"/>
    </xf>
    <xf numFmtId="0" fontId="12378" fillId="0" borderId="32" xfId="0" applyNumberFormat="1" applyFont="1" applyFill="1" applyBorder="1" applyAlignment="1">
      <alignment horizontal="center" vertical="center"/>
    </xf>
    <xf numFmtId="0" fontId="12379" fillId="0" borderId="32" xfId="0" applyNumberFormat="1" applyFont="1" applyFill="1" applyBorder="1" applyAlignment="1">
      <alignment horizontal="center" vertical="center"/>
    </xf>
    <xf numFmtId="0" fontId="12380" fillId="0" borderId="32" xfId="0" applyNumberFormat="1" applyFont="1" applyFill="1" applyBorder="1" applyAlignment="1">
      <alignment horizontal="center" vertical="center"/>
    </xf>
    <xf numFmtId="49" fontId="12381" fillId="0" borderId="33" xfId="0" applyNumberFormat="1" applyFont="1" applyFill="1" applyBorder="1" applyAlignment="1">
      <alignment vertical="center" wrapText="1"/>
    </xf>
    <xf numFmtId="49" fontId="12382" fillId="0" borderId="33" xfId="0" applyNumberFormat="1" applyFont="1" applyFill="1" applyBorder="1" applyAlignment="1">
      <alignment horizontal="left" vertical="center"/>
    </xf>
    <xf numFmtId="49" fontId="12383" fillId="0" borderId="33" xfId="0" applyNumberFormat="1" applyFont="1" applyFill="1" applyBorder="1" applyAlignment="1">
      <alignment horizontal="left" vertical="center"/>
    </xf>
    <xf numFmtId="49" fontId="12384" fillId="0" borderId="32" xfId="0" applyNumberFormat="1" applyFont="1" applyFill="1" applyBorder="1" applyAlignment="1">
      <alignment horizontal="center" vertical="center"/>
    </xf>
    <xf numFmtId="49" fontId="12385" fillId="0" borderId="33" xfId="0" applyNumberFormat="1" applyFont="1" applyFill="1" applyBorder="1" applyAlignment="1">
      <alignment vertical="center"/>
    </xf>
    <xf numFmtId="49" fontId="12386" fillId="0" borderId="33" xfId="0" applyNumberFormat="1" applyFont="1" applyFill="1" applyBorder="1" applyAlignment="1">
      <alignment horizontal="center" vertical="center"/>
    </xf>
    <xf numFmtId="49" fontId="12387" fillId="0" borderId="33" xfId="0" applyNumberFormat="1" applyFont="1" applyFill="1" applyBorder="1" applyAlignment="1">
      <alignment horizontal="center" vertical="center"/>
    </xf>
    <xf numFmtId="49" fontId="12388" fillId="0" borderId="32" xfId="0" applyNumberFormat="1" applyFont="1" applyFill="1" applyBorder="1" applyAlignment="1">
      <alignment horizontal="center" vertical="center"/>
    </xf>
    <xf numFmtId="0" fontId="12389" fillId="0" borderId="32" xfId="0" applyNumberFormat="1" applyFont="1" applyFill="1" applyBorder="1" applyAlignment="1">
      <alignment horizontal="center" vertical="center"/>
    </xf>
    <xf numFmtId="0" fontId="12390" fillId="0" borderId="32" xfId="0" applyNumberFormat="1" applyFont="1" applyFill="1" applyBorder="1" applyAlignment="1">
      <alignment horizontal="center" vertical="center"/>
    </xf>
    <xf numFmtId="0" fontId="12391" fillId="0" borderId="32" xfId="0" applyNumberFormat="1" applyFont="1" applyFill="1" applyBorder="1" applyAlignment="1">
      <alignment horizontal="center" vertical="center"/>
    </xf>
    <xf numFmtId="49" fontId="12392" fillId="0" borderId="33" xfId="0" applyNumberFormat="1" applyFont="1" applyFill="1" applyBorder="1" applyAlignment="1">
      <alignment vertical="center" wrapText="1"/>
    </xf>
    <xf numFmtId="49" fontId="12393" fillId="0" borderId="33" xfId="0" applyNumberFormat="1" applyFont="1" applyFill="1" applyBorder="1" applyAlignment="1">
      <alignment horizontal="left" vertical="center"/>
    </xf>
    <xf numFmtId="49" fontId="12394" fillId="0" borderId="33" xfId="0" applyNumberFormat="1" applyFont="1" applyFill="1" applyBorder="1" applyAlignment="1">
      <alignment horizontal="left" vertical="center"/>
    </xf>
    <xf numFmtId="49" fontId="12395" fillId="0" borderId="32" xfId="0" applyNumberFormat="1" applyFont="1" applyFill="1" applyBorder="1" applyAlignment="1">
      <alignment horizontal="center" vertical="center"/>
    </xf>
    <xf numFmtId="49" fontId="12396" fillId="0" borderId="33" xfId="0" applyNumberFormat="1" applyFont="1" applyFill="1" applyBorder="1" applyAlignment="1">
      <alignment vertical="center"/>
    </xf>
    <xf numFmtId="49" fontId="12397" fillId="0" borderId="33" xfId="0" applyNumberFormat="1" applyFont="1" applyFill="1" applyBorder="1" applyAlignment="1">
      <alignment horizontal="center" vertical="center"/>
    </xf>
    <xf numFmtId="49" fontId="12398" fillId="0" borderId="33" xfId="0" applyNumberFormat="1" applyFont="1" applyFill="1" applyBorder="1" applyAlignment="1">
      <alignment horizontal="center" vertical="center"/>
    </xf>
    <xf numFmtId="49" fontId="12399" fillId="0" borderId="32" xfId="0" applyNumberFormat="1" applyFont="1" applyFill="1" applyBorder="1" applyAlignment="1">
      <alignment horizontal="center" vertical="center"/>
    </xf>
    <xf numFmtId="0" fontId="12400" fillId="0" borderId="32" xfId="0" applyNumberFormat="1" applyFont="1" applyFill="1" applyBorder="1" applyAlignment="1">
      <alignment horizontal="center" vertical="center"/>
    </xf>
    <xf numFmtId="0" fontId="12401" fillId="0" borderId="32" xfId="0" applyNumberFormat="1" applyFont="1" applyFill="1" applyBorder="1" applyAlignment="1">
      <alignment horizontal="center" vertical="center"/>
    </xf>
    <xf numFmtId="0" fontId="12402" fillId="0" borderId="32" xfId="0" applyNumberFormat="1" applyFont="1" applyFill="1" applyBorder="1" applyAlignment="1">
      <alignment horizontal="center" vertical="center"/>
    </xf>
    <xf numFmtId="49" fontId="12403" fillId="0" borderId="33" xfId="0" applyNumberFormat="1" applyFont="1" applyFill="1" applyBorder="1" applyAlignment="1">
      <alignment vertical="center" wrapText="1"/>
    </xf>
    <xf numFmtId="49" fontId="12404" fillId="0" borderId="33" xfId="0" applyNumberFormat="1" applyFont="1" applyFill="1" applyBorder="1" applyAlignment="1">
      <alignment horizontal="left" vertical="center"/>
    </xf>
    <xf numFmtId="49" fontId="12405" fillId="0" borderId="33" xfId="0" applyNumberFormat="1" applyFont="1" applyFill="1" applyBorder="1" applyAlignment="1">
      <alignment horizontal="left" vertical="center"/>
    </xf>
    <xf numFmtId="49" fontId="12406" fillId="0" borderId="32" xfId="0" applyNumberFormat="1" applyFont="1" applyFill="1" applyBorder="1" applyAlignment="1">
      <alignment horizontal="center" vertical="center"/>
    </xf>
    <xf numFmtId="49" fontId="12407" fillId="0" borderId="33" xfId="0" applyNumberFormat="1" applyFont="1" applyFill="1" applyBorder="1" applyAlignment="1">
      <alignment vertical="center"/>
    </xf>
    <xf numFmtId="49" fontId="12408" fillId="0" borderId="33" xfId="0" applyNumberFormat="1" applyFont="1" applyFill="1" applyBorder="1" applyAlignment="1">
      <alignment horizontal="center" vertical="center"/>
    </xf>
    <xf numFmtId="49" fontId="12409" fillId="0" borderId="33" xfId="0" applyNumberFormat="1" applyFont="1" applyFill="1" applyBorder="1" applyAlignment="1">
      <alignment horizontal="center" vertical="center"/>
    </xf>
    <xf numFmtId="49" fontId="12410" fillId="0" borderId="32" xfId="0" applyNumberFormat="1" applyFont="1" applyFill="1" applyBorder="1" applyAlignment="1">
      <alignment horizontal="center" vertical="center"/>
    </xf>
    <xf numFmtId="0" fontId="12411" fillId="0" borderId="32" xfId="0" applyNumberFormat="1" applyFont="1" applyFill="1" applyBorder="1" applyAlignment="1">
      <alignment horizontal="center" vertical="center"/>
    </xf>
    <xf numFmtId="0" fontId="12412" fillId="0" borderId="32" xfId="0" applyNumberFormat="1" applyFont="1" applyFill="1" applyBorder="1" applyAlignment="1">
      <alignment horizontal="center" vertical="center"/>
    </xf>
    <xf numFmtId="0" fontId="12413" fillId="0" borderId="32" xfId="0" applyNumberFormat="1" applyFont="1" applyFill="1" applyBorder="1" applyAlignment="1">
      <alignment horizontal="center" vertical="center"/>
    </xf>
    <xf numFmtId="49" fontId="12414" fillId="0" borderId="33" xfId="0" applyNumberFormat="1" applyFont="1" applyFill="1" applyBorder="1" applyAlignment="1">
      <alignment vertical="center" wrapText="1"/>
    </xf>
    <xf numFmtId="49" fontId="12415" fillId="0" borderId="33" xfId="0" applyNumberFormat="1" applyFont="1" applyFill="1" applyBorder="1" applyAlignment="1">
      <alignment horizontal="left" vertical="center"/>
    </xf>
    <xf numFmtId="49" fontId="12416" fillId="0" borderId="33" xfId="0" applyNumberFormat="1" applyFont="1" applyFill="1" applyBorder="1" applyAlignment="1">
      <alignment horizontal="left" vertical="center"/>
    </xf>
    <xf numFmtId="49" fontId="12417" fillId="0" borderId="32" xfId="0" applyNumberFormat="1" applyFont="1" applyFill="1" applyBorder="1" applyAlignment="1">
      <alignment horizontal="center" vertical="center"/>
    </xf>
    <xf numFmtId="49" fontId="12418" fillId="0" borderId="33" xfId="0" applyNumberFormat="1" applyFont="1" applyFill="1" applyBorder="1" applyAlignment="1">
      <alignment vertical="center"/>
    </xf>
    <xf numFmtId="49" fontId="12419" fillId="0" borderId="33" xfId="0" applyNumberFormat="1" applyFont="1" applyFill="1" applyBorder="1" applyAlignment="1">
      <alignment horizontal="center" vertical="center"/>
    </xf>
    <xf numFmtId="49" fontId="12420" fillId="0" borderId="33" xfId="0" applyNumberFormat="1" applyFont="1" applyFill="1" applyBorder="1" applyAlignment="1">
      <alignment horizontal="center" vertical="center"/>
    </xf>
    <xf numFmtId="49" fontId="12421" fillId="0" borderId="32" xfId="0" applyNumberFormat="1" applyFont="1" applyFill="1" applyBorder="1" applyAlignment="1">
      <alignment horizontal="center" vertical="center"/>
    </xf>
    <xf numFmtId="0" fontId="12422" fillId="0" borderId="32" xfId="0" applyNumberFormat="1" applyFont="1" applyFill="1" applyBorder="1" applyAlignment="1">
      <alignment horizontal="center" vertical="center"/>
    </xf>
    <xf numFmtId="0" fontId="12423" fillId="0" borderId="32" xfId="0" applyNumberFormat="1" applyFont="1" applyFill="1" applyBorder="1" applyAlignment="1">
      <alignment horizontal="center" vertical="center"/>
    </xf>
    <xf numFmtId="0" fontId="12424" fillId="0" borderId="32" xfId="0" applyNumberFormat="1" applyFont="1" applyFill="1" applyBorder="1" applyAlignment="1">
      <alignment horizontal="center" vertical="center"/>
    </xf>
    <xf numFmtId="49" fontId="12425" fillId="0" borderId="33" xfId="0" applyNumberFormat="1" applyFont="1" applyFill="1" applyBorder="1" applyAlignment="1">
      <alignment vertical="center" wrapText="1"/>
    </xf>
    <xf numFmtId="49" fontId="12426" fillId="0" borderId="33" xfId="0" applyNumberFormat="1" applyFont="1" applyFill="1" applyBorder="1" applyAlignment="1">
      <alignment horizontal="left" vertical="center"/>
    </xf>
    <xf numFmtId="49" fontId="12427" fillId="0" borderId="33" xfId="0" applyNumberFormat="1" applyFont="1" applyFill="1" applyBorder="1" applyAlignment="1">
      <alignment horizontal="left" vertical="center"/>
    </xf>
    <xf numFmtId="49" fontId="12428" fillId="0" borderId="32" xfId="0" applyNumberFormat="1" applyFont="1" applyFill="1" applyBorder="1" applyAlignment="1">
      <alignment horizontal="center" vertical="center"/>
    </xf>
    <xf numFmtId="49" fontId="12429" fillId="0" borderId="33" xfId="0" applyNumberFormat="1" applyFont="1" applyFill="1" applyBorder="1" applyAlignment="1">
      <alignment vertical="center"/>
    </xf>
    <xf numFmtId="49" fontId="12430" fillId="0" borderId="33" xfId="0" applyNumberFormat="1" applyFont="1" applyFill="1" applyBorder="1" applyAlignment="1">
      <alignment horizontal="center" vertical="center"/>
    </xf>
    <xf numFmtId="49" fontId="12431" fillId="0" borderId="33" xfId="0" applyNumberFormat="1" applyFont="1" applyFill="1" applyBorder="1" applyAlignment="1">
      <alignment horizontal="center" vertical="center"/>
    </xf>
    <xf numFmtId="49" fontId="12432" fillId="0" borderId="32" xfId="0" applyNumberFormat="1" applyFont="1" applyFill="1" applyBorder="1" applyAlignment="1">
      <alignment horizontal="center" vertical="center"/>
    </xf>
    <xf numFmtId="0" fontId="12433" fillId="0" borderId="32" xfId="0" applyNumberFormat="1" applyFont="1" applyFill="1" applyBorder="1" applyAlignment="1">
      <alignment horizontal="center" vertical="center"/>
    </xf>
    <xf numFmtId="0" fontId="12434" fillId="0" borderId="32" xfId="0" applyNumberFormat="1" applyFont="1" applyFill="1" applyBorder="1" applyAlignment="1">
      <alignment horizontal="center" vertical="center"/>
    </xf>
    <xf numFmtId="0" fontId="12435" fillId="0" borderId="32" xfId="0" applyNumberFormat="1" applyFont="1" applyFill="1" applyBorder="1" applyAlignment="1">
      <alignment horizontal="center" vertical="center"/>
    </xf>
    <xf numFmtId="49" fontId="12436" fillId="0" borderId="33" xfId="0" applyNumberFormat="1" applyFont="1" applyFill="1" applyBorder="1" applyAlignment="1">
      <alignment vertical="center" wrapText="1"/>
    </xf>
    <xf numFmtId="49" fontId="12437" fillId="0" borderId="33" xfId="0" applyNumberFormat="1" applyFont="1" applyFill="1" applyBorder="1" applyAlignment="1">
      <alignment horizontal="left" vertical="center"/>
    </xf>
    <xf numFmtId="49" fontId="12438" fillId="0" borderId="33" xfId="0" applyNumberFormat="1" applyFont="1" applyFill="1" applyBorder="1" applyAlignment="1">
      <alignment horizontal="left" vertical="center"/>
    </xf>
    <xf numFmtId="49" fontId="12439" fillId="0" borderId="32" xfId="0" applyNumberFormat="1" applyFont="1" applyFill="1" applyBorder="1" applyAlignment="1">
      <alignment horizontal="center" vertical="center"/>
    </xf>
    <xf numFmtId="49" fontId="12440" fillId="0" borderId="33" xfId="0" applyNumberFormat="1" applyFont="1" applyFill="1" applyBorder="1" applyAlignment="1">
      <alignment vertical="center"/>
    </xf>
    <xf numFmtId="49" fontId="12441" fillId="0" borderId="33" xfId="0" applyNumberFormat="1" applyFont="1" applyFill="1" applyBorder="1" applyAlignment="1">
      <alignment horizontal="center" vertical="center"/>
    </xf>
    <xf numFmtId="49" fontId="12442" fillId="0" borderId="33" xfId="0" applyNumberFormat="1" applyFont="1" applyFill="1" applyBorder="1" applyAlignment="1">
      <alignment horizontal="center" vertical="center"/>
    </xf>
    <xf numFmtId="49" fontId="12443" fillId="0" borderId="32" xfId="0" applyNumberFormat="1" applyFont="1" applyFill="1" applyBorder="1" applyAlignment="1">
      <alignment horizontal="center" vertical="center"/>
    </xf>
    <xf numFmtId="0" fontId="12444" fillId="0" borderId="32" xfId="0" applyNumberFormat="1" applyFont="1" applyFill="1" applyBorder="1" applyAlignment="1">
      <alignment horizontal="center" vertical="center"/>
    </xf>
    <xf numFmtId="0" fontId="12445" fillId="0" borderId="32" xfId="0" applyNumberFormat="1" applyFont="1" applyFill="1" applyBorder="1" applyAlignment="1">
      <alignment horizontal="center" vertical="center"/>
    </xf>
    <xf numFmtId="0" fontId="12446" fillId="0" borderId="32" xfId="0" applyNumberFormat="1" applyFont="1" applyFill="1" applyBorder="1" applyAlignment="1">
      <alignment horizontal="center" vertical="center"/>
    </xf>
    <xf numFmtId="49" fontId="12447" fillId="0" borderId="33" xfId="0" applyNumberFormat="1" applyFont="1" applyFill="1" applyBorder="1" applyAlignment="1">
      <alignment vertical="center" wrapText="1"/>
    </xf>
    <xf numFmtId="49" fontId="12448" fillId="0" borderId="33" xfId="0" applyNumberFormat="1" applyFont="1" applyFill="1" applyBorder="1" applyAlignment="1">
      <alignment horizontal="left" vertical="center"/>
    </xf>
    <xf numFmtId="49" fontId="12449" fillId="0" borderId="33" xfId="0" applyNumberFormat="1" applyFont="1" applyFill="1" applyBorder="1" applyAlignment="1">
      <alignment horizontal="left" vertical="center"/>
    </xf>
    <xf numFmtId="49" fontId="12450" fillId="0" borderId="32" xfId="0" applyNumberFormat="1" applyFont="1" applyFill="1" applyBorder="1" applyAlignment="1">
      <alignment horizontal="center" vertical="center"/>
    </xf>
    <xf numFmtId="49" fontId="12451" fillId="0" borderId="33" xfId="0" applyNumberFormat="1" applyFont="1" applyFill="1" applyBorder="1" applyAlignment="1">
      <alignment vertical="center"/>
    </xf>
    <xf numFmtId="49" fontId="12452" fillId="0" borderId="33" xfId="0" applyNumberFormat="1" applyFont="1" applyFill="1" applyBorder="1" applyAlignment="1">
      <alignment horizontal="center" vertical="center"/>
    </xf>
    <xf numFmtId="49" fontId="12453" fillId="0" borderId="33" xfId="0" applyNumberFormat="1" applyFont="1" applyFill="1" applyBorder="1" applyAlignment="1">
      <alignment horizontal="center" vertical="center"/>
    </xf>
    <xf numFmtId="49" fontId="12454" fillId="0" borderId="32" xfId="0" applyNumberFormat="1" applyFont="1" applyFill="1" applyBorder="1" applyAlignment="1">
      <alignment horizontal="center" vertical="center"/>
    </xf>
    <xf numFmtId="0" fontId="12455" fillId="0" borderId="32" xfId="0" applyNumberFormat="1" applyFont="1" applyFill="1" applyBorder="1" applyAlignment="1">
      <alignment horizontal="center" vertical="center"/>
    </xf>
    <xf numFmtId="0" fontId="12456" fillId="0" borderId="32" xfId="0" applyNumberFormat="1" applyFont="1" applyFill="1" applyBorder="1" applyAlignment="1">
      <alignment horizontal="center" vertical="center"/>
    </xf>
    <xf numFmtId="0" fontId="12457" fillId="0" borderId="32" xfId="0" applyNumberFormat="1" applyFont="1" applyFill="1" applyBorder="1" applyAlignment="1">
      <alignment horizontal="center" vertical="center"/>
    </xf>
    <xf numFmtId="49" fontId="12458" fillId="0" borderId="33" xfId="0" applyNumberFormat="1" applyFont="1" applyFill="1" applyBorder="1" applyAlignment="1">
      <alignment vertical="center" wrapText="1"/>
    </xf>
    <xf numFmtId="49" fontId="12459" fillId="0" borderId="33" xfId="0" applyNumberFormat="1" applyFont="1" applyFill="1" applyBorder="1" applyAlignment="1">
      <alignment horizontal="left" vertical="center"/>
    </xf>
    <xf numFmtId="49" fontId="12460" fillId="0" borderId="33" xfId="0" applyNumberFormat="1" applyFont="1" applyFill="1" applyBorder="1" applyAlignment="1">
      <alignment horizontal="left" vertical="center"/>
    </xf>
    <xf numFmtId="49" fontId="12461" fillId="0" borderId="32" xfId="0" applyNumberFormat="1" applyFont="1" applyFill="1" applyBorder="1" applyAlignment="1">
      <alignment horizontal="center" vertical="center"/>
    </xf>
    <xf numFmtId="49" fontId="12462" fillId="0" borderId="33" xfId="0" applyNumberFormat="1" applyFont="1" applyFill="1" applyBorder="1" applyAlignment="1">
      <alignment vertical="center"/>
    </xf>
    <xf numFmtId="49" fontId="12463" fillId="0" borderId="33" xfId="0" applyNumberFormat="1" applyFont="1" applyFill="1" applyBorder="1" applyAlignment="1">
      <alignment horizontal="center" vertical="center"/>
    </xf>
    <xf numFmtId="49" fontId="12464" fillId="0" borderId="33" xfId="0" applyNumberFormat="1" applyFont="1" applyFill="1" applyBorder="1" applyAlignment="1">
      <alignment horizontal="center" vertical="center"/>
    </xf>
    <xf numFmtId="49" fontId="12465" fillId="0" borderId="32" xfId="0" applyNumberFormat="1" applyFont="1" applyFill="1" applyBorder="1" applyAlignment="1">
      <alignment horizontal="center" vertical="center"/>
    </xf>
    <xf numFmtId="0" fontId="12466" fillId="0" borderId="32" xfId="0" applyNumberFormat="1" applyFont="1" applyFill="1" applyBorder="1" applyAlignment="1">
      <alignment horizontal="center" vertical="center"/>
    </xf>
    <xf numFmtId="0" fontId="12467" fillId="0" borderId="32" xfId="0" applyNumberFormat="1" applyFont="1" applyFill="1" applyBorder="1" applyAlignment="1">
      <alignment horizontal="center" vertical="center"/>
    </xf>
    <xf numFmtId="0" fontId="12468" fillId="0" borderId="32" xfId="0" applyNumberFormat="1" applyFont="1" applyFill="1" applyBorder="1" applyAlignment="1">
      <alignment horizontal="center" vertical="center"/>
    </xf>
    <xf numFmtId="49" fontId="12469" fillId="0" borderId="33" xfId="0" applyNumberFormat="1" applyFont="1" applyFill="1" applyBorder="1" applyAlignment="1">
      <alignment vertical="center" wrapText="1"/>
    </xf>
    <xf numFmtId="49" fontId="12470" fillId="0" borderId="33" xfId="0" applyNumberFormat="1" applyFont="1" applyFill="1" applyBorder="1" applyAlignment="1">
      <alignment horizontal="left" vertical="center"/>
    </xf>
    <xf numFmtId="49" fontId="12471" fillId="0" borderId="33" xfId="0" applyNumberFormat="1" applyFont="1" applyFill="1" applyBorder="1" applyAlignment="1">
      <alignment horizontal="left" vertical="center"/>
    </xf>
    <xf numFmtId="49" fontId="12472" fillId="0" borderId="32" xfId="0" applyNumberFormat="1" applyFont="1" applyFill="1" applyBorder="1" applyAlignment="1">
      <alignment horizontal="center" vertical="center"/>
    </xf>
    <xf numFmtId="49" fontId="12473" fillId="0" borderId="33" xfId="0" applyNumberFormat="1" applyFont="1" applyFill="1" applyBorder="1" applyAlignment="1">
      <alignment vertical="center"/>
    </xf>
    <xf numFmtId="49" fontId="12474" fillId="0" borderId="33" xfId="0" applyNumberFormat="1" applyFont="1" applyFill="1" applyBorder="1" applyAlignment="1">
      <alignment horizontal="center" vertical="center"/>
    </xf>
    <xf numFmtId="49" fontId="12475" fillId="0" borderId="33" xfId="0" applyNumberFormat="1" applyFont="1" applyFill="1" applyBorder="1" applyAlignment="1">
      <alignment horizontal="center" vertical="center"/>
    </xf>
    <xf numFmtId="49" fontId="12476" fillId="0" borderId="32" xfId="0" applyNumberFormat="1" applyFont="1" applyFill="1" applyBorder="1" applyAlignment="1">
      <alignment horizontal="center" vertical="center"/>
    </xf>
    <xf numFmtId="0" fontId="12477" fillId="0" borderId="32" xfId="0" applyNumberFormat="1" applyFont="1" applyFill="1" applyBorder="1" applyAlignment="1">
      <alignment horizontal="center" vertical="center"/>
    </xf>
    <xf numFmtId="0" fontId="12478" fillId="0" borderId="32" xfId="0" applyNumberFormat="1" applyFont="1" applyFill="1" applyBorder="1" applyAlignment="1">
      <alignment horizontal="center" vertical="center"/>
    </xf>
    <xf numFmtId="0" fontId="12479" fillId="0" borderId="32" xfId="0" applyNumberFormat="1" applyFont="1" applyFill="1" applyBorder="1" applyAlignment="1">
      <alignment horizontal="center" vertical="center"/>
    </xf>
    <xf numFmtId="49" fontId="12480" fillId="0" borderId="33" xfId="0" applyNumberFormat="1" applyFont="1" applyFill="1" applyBorder="1" applyAlignment="1">
      <alignment vertical="center" wrapText="1"/>
    </xf>
    <xf numFmtId="49" fontId="12481" fillId="0" borderId="33" xfId="0" applyNumberFormat="1" applyFont="1" applyFill="1" applyBorder="1" applyAlignment="1">
      <alignment horizontal="left" vertical="center"/>
    </xf>
    <xf numFmtId="49" fontId="12482" fillId="0" borderId="33" xfId="0" applyNumberFormat="1" applyFont="1" applyFill="1" applyBorder="1" applyAlignment="1">
      <alignment horizontal="left" vertical="center"/>
    </xf>
    <xf numFmtId="49" fontId="12483" fillId="0" borderId="32" xfId="0" applyNumberFormat="1" applyFont="1" applyFill="1" applyBorder="1" applyAlignment="1">
      <alignment horizontal="center" vertical="center"/>
    </xf>
    <xf numFmtId="49" fontId="12484" fillId="0" borderId="33" xfId="0" applyNumberFormat="1" applyFont="1" applyFill="1" applyBorder="1" applyAlignment="1">
      <alignment vertical="center"/>
    </xf>
    <xf numFmtId="49" fontId="12485" fillId="0" borderId="33" xfId="0" applyNumberFormat="1" applyFont="1" applyFill="1" applyBorder="1" applyAlignment="1">
      <alignment horizontal="center" vertical="center"/>
    </xf>
    <xf numFmtId="49" fontId="12486" fillId="0" borderId="33" xfId="0" applyNumberFormat="1" applyFont="1" applyFill="1" applyBorder="1" applyAlignment="1">
      <alignment horizontal="center" vertical="center"/>
    </xf>
    <xf numFmtId="49" fontId="12487" fillId="0" borderId="32" xfId="0" applyNumberFormat="1" applyFont="1" applyFill="1" applyBorder="1" applyAlignment="1">
      <alignment horizontal="center" vertical="center"/>
    </xf>
    <xf numFmtId="0" fontId="12488" fillId="0" borderId="32" xfId="0" applyNumberFormat="1" applyFont="1" applyFill="1" applyBorder="1" applyAlignment="1">
      <alignment horizontal="center" vertical="center"/>
    </xf>
    <xf numFmtId="0" fontId="12489" fillId="0" borderId="32" xfId="0" applyNumberFormat="1" applyFont="1" applyFill="1" applyBorder="1" applyAlignment="1">
      <alignment horizontal="center" vertical="center"/>
    </xf>
    <xf numFmtId="0" fontId="12490" fillId="0" borderId="32" xfId="0" applyNumberFormat="1" applyFont="1" applyFill="1" applyBorder="1" applyAlignment="1">
      <alignment horizontal="center" vertical="center"/>
    </xf>
    <xf numFmtId="49" fontId="12491" fillId="0" borderId="33" xfId="0" applyNumberFormat="1" applyFont="1" applyFill="1" applyBorder="1" applyAlignment="1">
      <alignment vertical="center" wrapText="1"/>
    </xf>
    <xf numFmtId="49" fontId="12492" fillId="0" borderId="33" xfId="0" applyNumberFormat="1" applyFont="1" applyFill="1" applyBorder="1" applyAlignment="1">
      <alignment horizontal="left" vertical="center"/>
    </xf>
    <xf numFmtId="49" fontId="12493" fillId="0" borderId="33" xfId="0" applyNumberFormat="1" applyFont="1" applyFill="1" applyBorder="1" applyAlignment="1">
      <alignment horizontal="left" vertical="center"/>
    </xf>
    <xf numFmtId="49" fontId="12494" fillId="0" borderId="32" xfId="0" applyNumberFormat="1" applyFont="1" applyFill="1" applyBorder="1" applyAlignment="1">
      <alignment horizontal="center" vertical="center"/>
    </xf>
    <xf numFmtId="49" fontId="12495" fillId="0" borderId="33" xfId="0" applyNumberFormat="1" applyFont="1" applyFill="1" applyBorder="1" applyAlignment="1">
      <alignment vertical="center"/>
    </xf>
    <xf numFmtId="49" fontId="12496" fillId="0" borderId="33" xfId="0" applyNumberFormat="1" applyFont="1" applyFill="1" applyBorder="1" applyAlignment="1">
      <alignment horizontal="center" vertical="center"/>
    </xf>
    <xf numFmtId="49" fontId="12497" fillId="0" borderId="33" xfId="0" applyNumberFormat="1" applyFont="1" applyFill="1" applyBorder="1" applyAlignment="1">
      <alignment horizontal="center" vertical="center"/>
    </xf>
    <xf numFmtId="49" fontId="12498" fillId="0" borderId="32" xfId="0" applyNumberFormat="1" applyFont="1" applyFill="1" applyBorder="1" applyAlignment="1">
      <alignment horizontal="center" vertical="center"/>
    </xf>
    <xf numFmtId="0" fontId="12499" fillId="0" borderId="32" xfId="0" applyNumberFormat="1" applyFont="1" applyFill="1" applyBorder="1" applyAlignment="1">
      <alignment horizontal="center" vertical="center"/>
    </xf>
    <xf numFmtId="0" fontId="12500" fillId="0" borderId="32" xfId="0" applyNumberFormat="1" applyFont="1" applyFill="1" applyBorder="1" applyAlignment="1">
      <alignment horizontal="center" vertical="center"/>
    </xf>
    <xf numFmtId="0" fontId="12501" fillId="0" borderId="32" xfId="0" applyNumberFormat="1" applyFont="1" applyFill="1" applyBorder="1" applyAlignment="1">
      <alignment horizontal="center" vertical="center"/>
    </xf>
    <xf numFmtId="49" fontId="12502" fillId="0" borderId="33" xfId="0" applyNumberFormat="1" applyFont="1" applyFill="1" applyBorder="1" applyAlignment="1">
      <alignment vertical="center" wrapText="1"/>
    </xf>
    <xf numFmtId="49" fontId="12503" fillId="0" borderId="33" xfId="0" applyNumberFormat="1" applyFont="1" applyFill="1" applyBorder="1" applyAlignment="1">
      <alignment horizontal="left" vertical="center"/>
    </xf>
    <xf numFmtId="49" fontId="12504" fillId="0" borderId="33" xfId="0" applyNumberFormat="1" applyFont="1" applyFill="1" applyBorder="1" applyAlignment="1">
      <alignment horizontal="left" vertical="center"/>
    </xf>
    <xf numFmtId="49" fontId="12505" fillId="0" borderId="32" xfId="0" applyNumberFormat="1" applyFont="1" applyFill="1" applyBorder="1" applyAlignment="1">
      <alignment horizontal="center" vertical="center"/>
    </xf>
    <xf numFmtId="49" fontId="12506" fillId="0" borderId="33" xfId="0" applyNumberFormat="1" applyFont="1" applyFill="1" applyBorder="1" applyAlignment="1">
      <alignment vertical="center"/>
    </xf>
    <xf numFmtId="49" fontId="12507" fillId="0" borderId="33" xfId="0" applyNumberFormat="1" applyFont="1" applyFill="1" applyBorder="1" applyAlignment="1">
      <alignment horizontal="center" vertical="center"/>
    </xf>
    <xf numFmtId="49" fontId="12508" fillId="0" borderId="33" xfId="0" applyNumberFormat="1" applyFont="1" applyFill="1" applyBorder="1" applyAlignment="1">
      <alignment horizontal="center" vertical="center"/>
    </xf>
    <xf numFmtId="49" fontId="12509" fillId="0" borderId="32" xfId="0" applyNumberFormat="1" applyFont="1" applyFill="1" applyBorder="1" applyAlignment="1">
      <alignment horizontal="center" vertical="center"/>
    </xf>
    <xf numFmtId="0" fontId="12510" fillId="0" borderId="32" xfId="0" applyNumberFormat="1" applyFont="1" applyFill="1" applyBorder="1" applyAlignment="1">
      <alignment horizontal="center" vertical="center"/>
    </xf>
    <xf numFmtId="0" fontId="12511" fillId="0" borderId="32" xfId="0" applyNumberFormat="1" applyFont="1" applyFill="1" applyBorder="1" applyAlignment="1">
      <alignment horizontal="center" vertical="center"/>
    </xf>
    <xf numFmtId="0" fontId="12512" fillId="0" borderId="32" xfId="0" applyNumberFormat="1" applyFont="1" applyFill="1" applyBorder="1" applyAlignment="1">
      <alignment horizontal="center" vertical="center"/>
    </xf>
    <xf numFmtId="49" fontId="12513" fillId="0" borderId="33" xfId="0" applyNumberFormat="1" applyFont="1" applyFill="1" applyBorder="1" applyAlignment="1">
      <alignment vertical="center" wrapText="1"/>
    </xf>
    <xf numFmtId="49" fontId="12514" fillId="0" borderId="33" xfId="0" applyNumberFormat="1" applyFont="1" applyFill="1" applyBorder="1" applyAlignment="1">
      <alignment horizontal="left" vertical="center"/>
    </xf>
    <xf numFmtId="49" fontId="12515" fillId="0" borderId="33" xfId="0" applyNumberFormat="1" applyFont="1" applyFill="1" applyBorder="1" applyAlignment="1">
      <alignment horizontal="left" vertical="center"/>
    </xf>
    <xf numFmtId="49" fontId="12516" fillId="0" borderId="32" xfId="0" applyNumberFormat="1" applyFont="1" applyFill="1" applyBorder="1" applyAlignment="1">
      <alignment horizontal="center" vertical="center"/>
    </xf>
    <xf numFmtId="49" fontId="12517" fillId="0" borderId="33" xfId="0" applyNumberFormat="1" applyFont="1" applyFill="1" applyBorder="1" applyAlignment="1">
      <alignment vertical="center"/>
    </xf>
    <xf numFmtId="49" fontId="12518" fillId="0" borderId="33" xfId="0" applyNumberFormat="1" applyFont="1" applyFill="1" applyBorder="1" applyAlignment="1">
      <alignment horizontal="center" vertical="center"/>
    </xf>
    <xf numFmtId="49" fontId="12519" fillId="0" borderId="33" xfId="0" applyNumberFormat="1" applyFont="1" applyFill="1" applyBorder="1" applyAlignment="1">
      <alignment horizontal="center" vertical="center"/>
    </xf>
    <xf numFmtId="49" fontId="12520" fillId="0" borderId="32" xfId="0" applyNumberFormat="1" applyFont="1" applyFill="1" applyBorder="1" applyAlignment="1">
      <alignment horizontal="center" vertical="center"/>
    </xf>
    <xf numFmtId="0" fontId="12521" fillId="0" borderId="32" xfId="0" applyNumberFormat="1" applyFont="1" applyFill="1" applyBorder="1" applyAlignment="1">
      <alignment horizontal="center" vertical="center"/>
    </xf>
    <xf numFmtId="0" fontId="12522" fillId="0" borderId="32" xfId="0" applyNumberFormat="1" applyFont="1" applyFill="1" applyBorder="1" applyAlignment="1">
      <alignment horizontal="center" vertical="center"/>
    </xf>
    <xf numFmtId="0" fontId="12523" fillId="0" borderId="32" xfId="0" applyNumberFormat="1" applyFont="1" applyFill="1" applyBorder="1" applyAlignment="1">
      <alignment horizontal="center" vertical="center"/>
    </xf>
    <xf numFmtId="49" fontId="12524" fillId="0" borderId="33" xfId="0" applyNumberFormat="1" applyFont="1" applyFill="1" applyBorder="1" applyAlignment="1">
      <alignment vertical="center" wrapText="1"/>
    </xf>
    <xf numFmtId="49" fontId="12525" fillId="0" borderId="33" xfId="0" applyNumberFormat="1" applyFont="1" applyFill="1" applyBorder="1" applyAlignment="1">
      <alignment horizontal="left" vertical="center"/>
    </xf>
    <xf numFmtId="49" fontId="12526" fillId="0" borderId="33" xfId="0" applyNumberFormat="1" applyFont="1" applyFill="1" applyBorder="1" applyAlignment="1">
      <alignment horizontal="left" vertical="center"/>
    </xf>
    <xf numFmtId="49" fontId="12527" fillId="0" borderId="32" xfId="0" applyNumberFormat="1" applyFont="1" applyFill="1" applyBorder="1" applyAlignment="1">
      <alignment horizontal="center" vertical="center"/>
    </xf>
    <xf numFmtId="49" fontId="12528" fillId="0" borderId="33" xfId="0" applyNumberFormat="1" applyFont="1" applyFill="1" applyBorder="1" applyAlignment="1">
      <alignment vertical="center"/>
    </xf>
    <xf numFmtId="49" fontId="12529" fillId="0" borderId="33" xfId="0" applyNumberFormat="1" applyFont="1" applyFill="1" applyBorder="1" applyAlignment="1">
      <alignment horizontal="center" vertical="center"/>
    </xf>
    <xf numFmtId="49" fontId="12530" fillId="0" borderId="33" xfId="0" applyNumberFormat="1" applyFont="1" applyFill="1" applyBorder="1" applyAlignment="1">
      <alignment horizontal="center" vertical="center"/>
    </xf>
    <xf numFmtId="49" fontId="12531" fillId="0" borderId="32" xfId="0" applyNumberFormat="1" applyFont="1" applyFill="1" applyBorder="1" applyAlignment="1">
      <alignment horizontal="center" vertical="center"/>
    </xf>
    <xf numFmtId="0" fontId="12532" fillId="0" borderId="32" xfId="0" applyNumberFormat="1" applyFont="1" applyFill="1" applyBorder="1" applyAlignment="1">
      <alignment horizontal="center" vertical="center"/>
    </xf>
    <xf numFmtId="0" fontId="12533" fillId="0" borderId="32" xfId="0" applyNumberFormat="1" applyFont="1" applyFill="1" applyBorder="1" applyAlignment="1">
      <alignment horizontal="center" vertical="center"/>
    </xf>
    <xf numFmtId="0" fontId="12534" fillId="0" borderId="32" xfId="0" applyNumberFormat="1" applyFont="1" applyFill="1" applyBorder="1" applyAlignment="1">
      <alignment horizontal="center" vertical="center"/>
    </xf>
    <xf numFmtId="49" fontId="12535" fillId="0" borderId="33" xfId="0" applyNumberFormat="1" applyFont="1" applyFill="1" applyBorder="1" applyAlignment="1">
      <alignment vertical="center" wrapText="1"/>
    </xf>
    <xf numFmtId="49" fontId="12536" fillId="0" borderId="33" xfId="0" applyNumberFormat="1" applyFont="1" applyFill="1" applyBorder="1" applyAlignment="1">
      <alignment horizontal="left" vertical="center"/>
    </xf>
    <xf numFmtId="49" fontId="12537" fillId="0" borderId="33" xfId="0" applyNumberFormat="1" applyFont="1" applyFill="1" applyBorder="1" applyAlignment="1">
      <alignment horizontal="left" vertical="center"/>
    </xf>
    <xf numFmtId="49" fontId="12538" fillId="0" borderId="32" xfId="0" applyNumberFormat="1" applyFont="1" applyFill="1" applyBorder="1" applyAlignment="1">
      <alignment horizontal="center" vertical="center"/>
    </xf>
    <xf numFmtId="49" fontId="12539" fillId="0" borderId="33" xfId="0" applyNumberFormat="1" applyFont="1" applyFill="1" applyBorder="1" applyAlignment="1">
      <alignment vertical="center"/>
    </xf>
    <xf numFmtId="49" fontId="12540" fillId="0" borderId="33" xfId="0" applyNumberFormat="1" applyFont="1" applyFill="1" applyBorder="1" applyAlignment="1">
      <alignment horizontal="center" vertical="center"/>
    </xf>
    <xf numFmtId="49" fontId="12541" fillId="0" borderId="33" xfId="0" applyNumberFormat="1" applyFont="1" applyFill="1" applyBorder="1" applyAlignment="1">
      <alignment horizontal="center" vertical="center"/>
    </xf>
    <xf numFmtId="49" fontId="12542" fillId="0" borderId="32" xfId="0" applyNumberFormat="1" applyFont="1" applyFill="1" applyBorder="1" applyAlignment="1">
      <alignment horizontal="center" vertical="center"/>
    </xf>
    <xf numFmtId="0" fontId="12543" fillId="0" borderId="32" xfId="0" applyNumberFormat="1" applyFont="1" applyFill="1" applyBorder="1" applyAlignment="1">
      <alignment horizontal="center" vertical="center"/>
    </xf>
    <xf numFmtId="0" fontId="12544" fillId="0" borderId="32" xfId="0" applyNumberFormat="1" applyFont="1" applyFill="1" applyBorder="1" applyAlignment="1">
      <alignment horizontal="center" vertical="center"/>
    </xf>
    <xf numFmtId="0" fontId="12545" fillId="0" borderId="32" xfId="0" applyNumberFormat="1" applyFont="1" applyFill="1" applyBorder="1" applyAlignment="1">
      <alignment horizontal="center" vertical="center"/>
    </xf>
    <xf numFmtId="49" fontId="12546" fillId="0" borderId="33" xfId="0" applyNumberFormat="1" applyFont="1" applyFill="1" applyBorder="1" applyAlignment="1">
      <alignment vertical="center" wrapText="1"/>
    </xf>
    <xf numFmtId="49" fontId="12547" fillId="0" borderId="33" xfId="0" applyNumberFormat="1" applyFont="1" applyFill="1" applyBorder="1" applyAlignment="1">
      <alignment horizontal="left" vertical="center"/>
    </xf>
    <xf numFmtId="49" fontId="12548" fillId="0" borderId="33" xfId="0" applyNumberFormat="1" applyFont="1" applyFill="1" applyBorder="1" applyAlignment="1">
      <alignment horizontal="left" vertical="center"/>
    </xf>
    <xf numFmtId="49" fontId="12549" fillId="0" borderId="32" xfId="0" applyNumberFormat="1" applyFont="1" applyFill="1" applyBorder="1" applyAlignment="1">
      <alignment horizontal="center" vertical="center"/>
    </xf>
    <xf numFmtId="49" fontId="12550" fillId="0" borderId="33" xfId="0" applyNumberFormat="1" applyFont="1" applyFill="1" applyBorder="1" applyAlignment="1">
      <alignment vertical="center"/>
    </xf>
    <xf numFmtId="49" fontId="12551" fillId="0" borderId="33" xfId="0" applyNumberFormat="1" applyFont="1" applyFill="1" applyBorder="1" applyAlignment="1">
      <alignment horizontal="center" vertical="center"/>
    </xf>
    <xf numFmtId="49" fontId="12552" fillId="0" borderId="33" xfId="0" applyNumberFormat="1" applyFont="1" applyFill="1" applyBorder="1" applyAlignment="1">
      <alignment horizontal="center" vertical="center"/>
    </xf>
    <xf numFmtId="49" fontId="12553" fillId="0" borderId="32" xfId="0" applyNumberFormat="1" applyFont="1" applyFill="1" applyBorder="1" applyAlignment="1">
      <alignment horizontal="center" vertical="center"/>
    </xf>
    <xf numFmtId="0" fontId="12554" fillId="0" borderId="32" xfId="0" applyNumberFormat="1" applyFont="1" applyFill="1" applyBorder="1" applyAlignment="1">
      <alignment horizontal="center" vertical="center"/>
    </xf>
    <xf numFmtId="0" fontId="12555" fillId="0" borderId="32" xfId="0" applyNumberFormat="1" applyFont="1" applyFill="1" applyBorder="1" applyAlignment="1">
      <alignment horizontal="center" vertical="center"/>
    </xf>
    <xf numFmtId="0" fontId="12556" fillId="0" borderId="32" xfId="0" applyNumberFormat="1" applyFont="1" applyFill="1" applyBorder="1" applyAlignment="1">
      <alignment horizontal="center" vertical="center"/>
    </xf>
    <xf numFmtId="49" fontId="12557" fillId="0" borderId="33" xfId="0" applyNumberFormat="1" applyFont="1" applyFill="1" applyBorder="1" applyAlignment="1">
      <alignment vertical="center" wrapText="1"/>
    </xf>
    <xf numFmtId="49" fontId="12558" fillId="0" borderId="33" xfId="0" applyNumberFormat="1" applyFont="1" applyFill="1" applyBorder="1" applyAlignment="1">
      <alignment horizontal="left" vertical="center"/>
    </xf>
    <xf numFmtId="49" fontId="12559" fillId="0" borderId="33" xfId="0" applyNumberFormat="1" applyFont="1" applyFill="1" applyBorder="1" applyAlignment="1">
      <alignment horizontal="left" vertical="center"/>
    </xf>
    <xf numFmtId="49" fontId="12560" fillId="0" borderId="32" xfId="0" applyNumberFormat="1" applyFont="1" applyFill="1" applyBorder="1" applyAlignment="1">
      <alignment horizontal="center" vertical="center"/>
    </xf>
    <xf numFmtId="49" fontId="12561" fillId="0" borderId="33" xfId="0" applyNumberFormat="1" applyFont="1" applyFill="1" applyBorder="1" applyAlignment="1">
      <alignment vertical="center"/>
    </xf>
    <xf numFmtId="49" fontId="12562" fillId="0" borderId="33" xfId="0" applyNumberFormat="1" applyFont="1" applyFill="1" applyBorder="1" applyAlignment="1">
      <alignment horizontal="center" vertical="center"/>
    </xf>
    <xf numFmtId="49" fontId="12563" fillId="0" borderId="33" xfId="0" applyNumberFormat="1" applyFont="1" applyFill="1" applyBorder="1" applyAlignment="1">
      <alignment horizontal="center" vertical="center"/>
    </xf>
    <xf numFmtId="49" fontId="12564" fillId="0" borderId="32" xfId="0" applyNumberFormat="1" applyFont="1" applyFill="1" applyBorder="1" applyAlignment="1">
      <alignment horizontal="center" vertical="center"/>
    </xf>
    <xf numFmtId="0" fontId="12565" fillId="0" borderId="32" xfId="0" applyNumberFormat="1" applyFont="1" applyFill="1" applyBorder="1" applyAlignment="1">
      <alignment horizontal="center" vertical="center"/>
    </xf>
    <xf numFmtId="0" fontId="12566" fillId="0" borderId="32" xfId="0" applyNumberFormat="1" applyFont="1" applyFill="1" applyBorder="1" applyAlignment="1">
      <alignment horizontal="center" vertical="center"/>
    </xf>
    <xf numFmtId="0" fontId="12567" fillId="0" borderId="32" xfId="0" applyNumberFormat="1" applyFont="1" applyFill="1" applyBorder="1" applyAlignment="1">
      <alignment horizontal="center" vertical="center"/>
    </xf>
    <xf numFmtId="49" fontId="12568" fillId="0" borderId="33" xfId="0" applyNumberFormat="1" applyFont="1" applyFill="1" applyBorder="1" applyAlignment="1">
      <alignment vertical="center" wrapText="1"/>
    </xf>
    <xf numFmtId="49" fontId="12569" fillId="0" borderId="33" xfId="0" applyNumberFormat="1" applyFont="1" applyFill="1" applyBorder="1" applyAlignment="1">
      <alignment horizontal="left" vertical="center"/>
    </xf>
    <xf numFmtId="49" fontId="12570" fillId="0" borderId="33" xfId="0" applyNumberFormat="1" applyFont="1" applyFill="1" applyBorder="1" applyAlignment="1">
      <alignment horizontal="left" vertical="center"/>
    </xf>
    <xf numFmtId="49" fontId="12571" fillId="0" borderId="32" xfId="0" applyNumberFormat="1" applyFont="1" applyFill="1" applyBorder="1" applyAlignment="1">
      <alignment horizontal="center" vertical="center"/>
    </xf>
    <xf numFmtId="49" fontId="12572" fillId="0" borderId="33" xfId="0" applyNumberFormat="1" applyFont="1" applyFill="1" applyBorder="1" applyAlignment="1">
      <alignment vertical="center"/>
    </xf>
    <xf numFmtId="49" fontId="12573" fillId="0" borderId="33" xfId="0" applyNumberFormat="1" applyFont="1" applyFill="1" applyBorder="1" applyAlignment="1">
      <alignment horizontal="center" vertical="center"/>
    </xf>
    <xf numFmtId="49" fontId="12574" fillId="0" borderId="33" xfId="0" applyNumberFormat="1" applyFont="1" applyFill="1" applyBorder="1" applyAlignment="1">
      <alignment horizontal="center" vertical="center"/>
    </xf>
    <xf numFmtId="49" fontId="12575" fillId="0" borderId="32" xfId="0" applyNumberFormat="1" applyFont="1" applyFill="1" applyBorder="1" applyAlignment="1">
      <alignment horizontal="center" vertical="center"/>
    </xf>
    <xf numFmtId="0" fontId="12576" fillId="0" borderId="32" xfId="0" applyNumberFormat="1" applyFont="1" applyFill="1" applyBorder="1" applyAlignment="1">
      <alignment horizontal="center" vertical="center"/>
    </xf>
    <xf numFmtId="0" fontId="12577" fillId="0" borderId="32" xfId="0" applyNumberFormat="1" applyFont="1" applyFill="1" applyBorder="1" applyAlignment="1">
      <alignment horizontal="center" vertical="center"/>
    </xf>
    <xf numFmtId="0" fontId="12578" fillId="0" borderId="32" xfId="0" applyNumberFormat="1" applyFont="1" applyFill="1" applyBorder="1" applyAlignment="1">
      <alignment horizontal="center" vertical="center"/>
    </xf>
    <xf numFmtId="49" fontId="12579" fillId="0" borderId="33" xfId="0" applyNumberFormat="1" applyFont="1" applyFill="1" applyBorder="1" applyAlignment="1">
      <alignment vertical="center" wrapText="1"/>
    </xf>
    <xf numFmtId="49" fontId="12580" fillId="0" borderId="33" xfId="0" applyNumberFormat="1" applyFont="1" applyFill="1" applyBorder="1" applyAlignment="1">
      <alignment horizontal="left" vertical="center"/>
    </xf>
    <xf numFmtId="49" fontId="12581" fillId="0" borderId="33" xfId="0" applyNumberFormat="1" applyFont="1" applyFill="1" applyBorder="1" applyAlignment="1">
      <alignment horizontal="left" vertical="center"/>
    </xf>
    <xf numFmtId="49" fontId="12582" fillId="0" borderId="32" xfId="0" applyNumberFormat="1" applyFont="1" applyFill="1" applyBorder="1" applyAlignment="1">
      <alignment horizontal="center" vertical="center"/>
    </xf>
    <xf numFmtId="49" fontId="12583" fillId="0" borderId="33" xfId="0" applyNumberFormat="1" applyFont="1" applyFill="1" applyBorder="1" applyAlignment="1">
      <alignment vertical="center"/>
    </xf>
    <xf numFmtId="49" fontId="12584" fillId="0" borderId="33" xfId="0" applyNumberFormat="1" applyFont="1" applyFill="1" applyBorder="1" applyAlignment="1">
      <alignment horizontal="center" vertical="center"/>
    </xf>
    <xf numFmtId="49" fontId="12585" fillId="0" borderId="33" xfId="0" applyNumberFormat="1" applyFont="1" applyFill="1" applyBorder="1" applyAlignment="1">
      <alignment horizontal="center" vertical="center"/>
    </xf>
    <xf numFmtId="49" fontId="12586" fillId="0" borderId="32" xfId="0" applyNumberFormat="1" applyFont="1" applyFill="1" applyBorder="1" applyAlignment="1">
      <alignment horizontal="center" vertical="center"/>
    </xf>
    <xf numFmtId="0" fontId="12587" fillId="0" borderId="32" xfId="0" applyNumberFormat="1" applyFont="1" applyFill="1" applyBorder="1" applyAlignment="1">
      <alignment horizontal="center" vertical="center"/>
    </xf>
    <xf numFmtId="0" fontId="12588" fillId="0" borderId="32" xfId="0" applyNumberFormat="1" applyFont="1" applyFill="1" applyBorder="1" applyAlignment="1">
      <alignment horizontal="center" vertical="center"/>
    </xf>
    <xf numFmtId="0" fontId="12589" fillId="0" borderId="32" xfId="0" applyNumberFormat="1" applyFont="1" applyFill="1" applyBorder="1" applyAlignment="1">
      <alignment horizontal="center" vertical="center"/>
    </xf>
    <xf numFmtId="49" fontId="12590" fillId="0" borderId="33" xfId="0" applyNumberFormat="1" applyFont="1" applyFill="1" applyBorder="1" applyAlignment="1">
      <alignment vertical="center" wrapText="1"/>
    </xf>
    <xf numFmtId="49" fontId="12591" fillId="0" borderId="33" xfId="0" applyNumberFormat="1" applyFont="1" applyFill="1" applyBorder="1" applyAlignment="1">
      <alignment horizontal="left" vertical="center"/>
    </xf>
    <xf numFmtId="49" fontId="12592" fillId="0" borderId="33" xfId="0" applyNumberFormat="1" applyFont="1" applyFill="1" applyBorder="1" applyAlignment="1">
      <alignment horizontal="left" vertical="center"/>
    </xf>
    <xf numFmtId="49" fontId="12593" fillId="0" borderId="32" xfId="0" applyNumberFormat="1" applyFont="1" applyFill="1" applyBorder="1" applyAlignment="1">
      <alignment horizontal="center" vertical="center"/>
    </xf>
    <xf numFmtId="49" fontId="12594" fillId="0" borderId="33" xfId="0" applyNumberFormat="1" applyFont="1" applyFill="1" applyBorder="1" applyAlignment="1">
      <alignment vertical="center"/>
    </xf>
    <xf numFmtId="49" fontId="12595" fillId="0" borderId="33" xfId="0" applyNumberFormat="1" applyFont="1" applyFill="1" applyBorder="1" applyAlignment="1">
      <alignment horizontal="center" vertical="center"/>
    </xf>
    <xf numFmtId="49" fontId="12596" fillId="0" borderId="33" xfId="0" applyNumberFormat="1" applyFont="1" applyFill="1" applyBorder="1" applyAlignment="1">
      <alignment horizontal="center" vertical="center"/>
    </xf>
    <xf numFmtId="49" fontId="12597" fillId="0" borderId="32" xfId="0" applyNumberFormat="1" applyFont="1" applyFill="1" applyBorder="1" applyAlignment="1">
      <alignment horizontal="center" vertical="center"/>
    </xf>
    <xf numFmtId="0" fontId="12598" fillId="0" borderId="32" xfId="0" applyNumberFormat="1" applyFont="1" applyFill="1" applyBorder="1" applyAlignment="1">
      <alignment horizontal="center" vertical="center"/>
    </xf>
    <xf numFmtId="0" fontId="12599" fillId="0" borderId="32" xfId="0" applyNumberFormat="1" applyFont="1" applyFill="1" applyBorder="1" applyAlignment="1">
      <alignment horizontal="center" vertical="center"/>
    </xf>
    <xf numFmtId="0" fontId="12600" fillId="0" borderId="32" xfId="0" applyNumberFormat="1" applyFont="1" applyFill="1" applyBorder="1" applyAlignment="1">
      <alignment horizontal="center" vertical="center"/>
    </xf>
    <xf numFmtId="49" fontId="12601" fillId="0" borderId="33" xfId="0" applyNumberFormat="1" applyFont="1" applyFill="1" applyBorder="1" applyAlignment="1">
      <alignment vertical="center" wrapText="1"/>
    </xf>
    <xf numFmtId="49" fontId="12602" fillId="0" borderId="33" xfId="0" applyNumberFormat="1" applyFont="1" applyFill="1" applyBorder="1" applyAlignment="1">
      <alignment horizontal="left" vertical="center"/>
    </xf>
    <xf numFmtId="49" fontId="12603" fillId="0" borderId="33" xfId="0" applyNumberFormat="1" applyFont="1" applyFill="1" applyBorder="1" applyAlignment="1">
      <alignment horizontal="left" vertical="center"/>
    </xf>
    <xf numFmtId="49" fontId="12604" fillId="0" borderId="32" xfId="0" applyNumberFormat="1" applyFont="1" applyFill="1" applyBorder="1" applyAlignment="1">
      <alignment horizontal="center" vertical="center"/>
    </xf>
    <xf numFmtId="49" fontId="12605" fillId="0" borderId="33" xfId="0" applyNumberFormat="1" applyFont="1" applyFill="1" applyBorder="1" applyAlignment="1">
      <alignment vertical="center"/>
    </xf>
    <xf numFmtId="49" fontId="12606" fillId="0" borderId="33" xfId="0" applyNumberFormat="1" applyFont="1" applyFill="1" applyBorder="1" applyAlignment="1">
      <alignment horizontal="center" vertical="center"/>
    </xf>
    <xf numFmtId="49" fontId="12607" fillId="0" borderId="33" xfId="0" applyNumberFormat="1" applyFont="1" applyFill="1" applyBorder="1" applyAlignment="1">
      <alignment horizontal="center" vertical="center"/>
    </xf>
    <xf numFmtId="49" fontId="12608" fillId="0" borderId="32" xfId="0" applyNumberFormat="1" applyFont="1" applyFill="1" applyBorder="1" applyAlignment="1">
      <alignment horizontal="center" vertical="center"/>
    </xf>
    <xf numFmtId="0" fontId="12609" fillId="0" borderId="32" xfId="0" applyNumberFormat="1" applyFont="1" applyFill="1" applyBorder="1" applyAlignment="1">
      <alignment horizontal="center" vertical="center"/>
    </xf>
    <xf numFmtId="0" fontId="12610" fillId="0" borderId="32" xfId="0" applyNumberFormat="1" applyFont="1" applyFill="1" applyBorder="1" applyAlignment="1">
      <alignment horizontal="center" vertical="center"/>
    </xf>
    <xf numFmtId="0" fontId="12611" fillId="0" borderId="32" xfId="0" applyNumberFormat="1" applyFont="1" applyFill="1" applyBorder="1" applyAlignment="1">
      <alignment horizontal="center" vertical="center"/>
    </xf>
    <xf numFmtId="49" fontId="12612" fillId="0" borderId="33" xfId="0" applyNumberFormat="1" applyFont="1" applyFill="1" applyBorder="1" applyAlignment="1">
      <alignment vertical="center" wrapText="1"/>
    </xf>
    <xf numFmtId="49" fontId="12613" fillId="0" borderId="33" xfId="0" applyNumberFormat="1" applyFont="1" applyFill="1" applyBorder="1" applyAlignment="1">
      <alignment horizontal="left" vertical="center"/>
    </xf>
    <xf numFmtId="49" fontId="12614" fillId="0" borderId="33" xfId="0" applyNumberFormat="1" applyFont="1" applyFill="1" applyBorder="1" applyAlignment="1">
      <alignment horizontal="left" vertical="center"/>
    </xf>
    <xf numFmtId="49" fontId="12615" fillId="0" borderId="32" xfId="0" applyNumberFormat="1" applyFont="1" applyFill="1" applyBorder="1" applyAlignment="1">
      <alignment horizontal="center" vertical="center"/>
    </xf>
    <xf numFmtId="49" fontId="12616" fillId="0" borderId="33" xfId="0" applyNumberFormat="1" applyFont="1" applyFill="1" applyBorder="1" applyAlignment="1">
      <alignment vertical="center"/>
    </xf>
    <xf numFmtId="49" fontId="12617" fillId="0" borderId="33" xfId="0" applyNumberFormat="1" applyFont="1" applyFill="1" applyBorder="1" applyAlignment="1">
      <alignment horizontal="center" vertical="center"/>
    </xf>
    <xf numFmtId="49" fontId="12618" fillId="0" borderId="33" xfId="0" applyNumberFormat="1" applyFont="1" applyFill="1" applyBorder="1" applyAlignment="1">
      <alignment horizontal="center" vertical="center"/>
    </xf>
    <xf numFmtId="49" fontId="12619" fillId="0" borderId="32" xfId="0" applyNumberFormat="1" applyFont="1" applyFill="1" applyBorder="1" applyAlignment="1">
      <alignment horizontal="center" vertical="center"/>
    </xf>
    <xf numFmtId="0" fontId="12620" fillId="0" borderId="32" xfId="0" applyNumberFormat="1" applyFont="1" applyFill="1" applyBorder="1" applyAlignment="1">
      <alignment horizontal="center" vertical="center"/>
    </xf>
    <xf numFmtId="0" fontId="12621" fillId="0" borderId="32" xfId="0" applyNumberFormat="1" applyFont="1" applyFill="1" applyBorder="1" applyAlignment="1">
      <alignment horizontal="center" vertical="center"/>
    </xf>
    <xf numFmtId="0" fontId="12622" fillId="0" borderId="32" xfId="0" applyNumberFormat="1" applyFont="1" applyFill="1" applyBorder="1" applyAlignment="1">
      <alignment horizontal="center" vertical="center"/>
    </xf>
    <xf numFmtId="49" fontId="12623" fillId="0" borderId="33" xfId="0" applyNumberFormat="1" applyFont="1" applyFill="1" applyBorder="1" applyAlignment="1">
      <alignment vertical="center" wrapText="1"/>
    </xf>
    <xf numFmtId="49" fontId="12624" fillId="0" borderId="33" xfId="0" applyNumberFormat="1" applyFont="1" applyFill="1" applyBorder="1" applyAlignment="1">
      <alignment horizontal="left" vertical="center"/>
    </xf>
    <xf numFmtId="49" fontId="12625" fillId="0" borderId="33" xfId="0" applyNumberFormat="1" applyFont="1" applyFill="1" applyBorder="1" applyAlignment="1">
      <alignment horizontal="left" vertical="center"/>
    </xf>
    <xf numFmtId="49" fontId="12626" fillId="0" borderId="32" xfId="0" applyNumberFormat="1" applyFont="1" applyFill="1" applyBorder="1" applyAlignment="1">
      <alignment horizontal="center" vertical="center"/>
    </xf>
    <xf numFmtId="49" fontId="12627" fillId="0" borderId="33" xfId="0" applyNumberFormat="1" applyFont="1" applyFill="1" applyBorder="1" applyAlignment="1">
      <alignment vertical="center"/>
    </xf>
    <xf numFmtId="49" fontId="12628" fillId="0" borderId="33" xfId="0" applyNumberFormat="1" applyFont="1" applyFill="1" applyBorder="1" applyAlignment="1">
      <alignment horizontal="center" vertical="center"/>
    </xf>
    <xf numFmtId="49" fontId="12629" fillId="0" borderId="33" xfId="0" applyNumberFormat="1" applyFont="1" applyFill="1" applyBorder="1" applyAlignment="1">
      <alignment horizontal="center" vertical="center"/>
    </xf>
    <xf numFmtId="49" fontId="12630" fillId="0" borderId="32" xfId="0" applyNumberFormat="1" applyFont="1" applyFill="1" applyBorder="1" applyAlignment="1">
      <alignment horizontal="center" vertical="center"/>
    </xf>
    <xf numFmtId="0" fontId="12631" fillId="0" borderId="32" xfId="0" applyNumberFormat="1" applyFont="1" applyFill="1" applyBorder="1" applyAlignment="1">
      <alignment horizontal="center" vertical="center"/>
    </xf>
    <xf numFmtId="0" fontId="12632" fillId="0" borderId="32" xfId="0" applyNumberFormat="1" applyFont="1" applyFill="1" applyBorder="1" applyAlignment="1">
      <alignment horizontal="center" vertical="center"/>
    </xf>
    <xf numFmtId="0" fontId="12633" fillId="0" borderId="32" xfId="0" applyNumberFormat="1" applyFont="1" applyFill="1" applyBorder="1" applyAlignment="1">
      <alignment horizontal="center" vertical="center"/>
    </xf>
    <xf numFmtId="49" fontId="12634" fillId="0" borderId="33" xfId="0" applyNumberFormat="1" applyFont="1" applyFill="1" applyBorder="1" applyAlignment="1">
      <alignment vertical="center" wrapText="1"/>
    </xf>
    <xf numFmtId="49" fontId="12635" fillId="0" borderId="33" xfId="0" applyNumberFormat="1" applyFont="1" applyFill="1" applyBorder="1" applyAlignment="1">
      <alignment horizontal="left" vertical="center"/>
    </xf>
    <xf numFmtId="49" fontId="12636" fillId="0" borderId="33" xfId="0" applyNumberFormat="1" applyFont="1" applyFill="1" applyBorder="1" applyAlignment="1">
      <alignment horizontal="left" vertical="center"/>
    </xf>
    <xf numFmtId="49" fontId="12637" fillId="0" borderId="32" xfId="0" applyNumberFormat="1" applyFont="1" applyFill="1" applyBorder="1" applyAlignment="1">
      <alignment horizontal="center" vertical="center"/>
    </xf>
    <xf numFmtId="49" fontId="12638" fillId="0" borderId="33" xfId="0" applyNumberFormat="1" applyFont="1" applyFill="1" applyBorder="1" applyAlignment="1">
      <alignment vertical="center"/>
    </xf>
    <xf numFmtId="49" fontId="12639" fillId="0" borderId="33" xfId="0" applyNumberFormat="1" applyFont="1" applyFill="1" applyBorder="1" applyAlignment="1">
      <alignment horizontal="center" vertical="center"/>
    </xf>
    <xf numFmtId="49" fontId="12640" fillId="0" borderId="33" xfId="0" applyNumberFormat="1" applyFont="1" applyFill="1" applyBorder="1" applyAlignment="1">
      <alignment horizontal="center" vertical="center"/>
    </xf>
    <xf numFmtId="49" fontId="12641" fillId="0" borderId="32" xfId="0" applyNumberFormat="1" applyFont="1" applyFill="1" applyBorder="1" applyAlignment="1">
      <alignment horizontal="center" vertical="center"/>
    </xf>
    <xf numFmtId="0" fontId="12642" fillId="0" borderId="32" xfId="0" applyNumberFormat="1" applyFont="1" applyFill="1" applyBorder="1" applyAlignment="1">
      <alignment horizontal="center" vertical="center"/>
    </xf>
    <xf numFmtId="0" fontId="12643" fillId="0" borderId="32" xfId="0" applyNumberFormat="1" applyFont="1" applyFill="1" applyBorder="1" applyAlignment="1">
      <alignment horizontal="center" vertical="center"/>
    </xf>
    <xf numFmtId="0" fontId="12644" fillId="0" borderId="32" xfId="0" applyNumberFormat="1" applyFont="1" applyFill="1" applyBorder="1" applyAlignment="1">
      <alignment horizontal="center" vertical="center"/>
    </xf>
    <xf numFmtId="49" fontId="12645" fillId="0" borderId="33" xfId="0" applyNumberFormat="1" applyFont="1" applyFill="1" applyBorder="1" applyAlignment="1">
      <alignment vertical="center" wrapText="1"/>
    </xf>
    <xf numFmtId="49" fontId="12646" fillId="0" borderId="33" xfId="0" applyNumberFormat="1" applyFont="1" applyFill="1" applyBorder="1" applyAlignment="1">
      <alignment horizontal="left" vertical="center"/>
    </xf>
    <xf numFmtId="49" fontId="12647" fillId="0" borderId="33" xfId="0" applyNumberFormat="1" applyFont="1" applyFill="1" applyBorder="1" applyAlignment="1">
      <alignment horizontal="left" vertical="center"/>
    </xf>
    <xf numFmtId="49" fontId="12648" fillId="0" borderId="32" xfId="0" applyNumberFormat="1" applyFont="1" applyFill="1" applyBorder="1" applyAlignment="1">
      <alignment horizontal="center" vertical="center"/>
    </xf>
    <xf numFmtId="49" fontId="12649" fillId="0" borderId="33" xfId="0" applyNumberFormat="1" applyFont="1" applyFill="1" applyBorder="1" applyAlignment="1">
      <alignment vertical="center"/>
    </xf>
    <xf numFmtId="49" fontId="12650" fillId="0" borderId="33" xfId="0" applyNumberFormat="1" applyFont="1" applyFill="1" applyBorder="1" applyAlignment="1">
      <alignment horizontal="center" vertical="center"/>
    </xf>
    <xf numFmtId="49" fontId="12651" fillId="0" borderId="33" xfId="0" applyNumberFormat="1" applyFont="1" applyFill="1" applyBorder="1" applyAlignment="1">
      <alignment horizontal="center" vertical="center"/>
    </xf>
    <xf numFmtId="49" fontId="12652" fillId="0" borderId="32" xfId="0" applyNumberFormat="1" applyFont="1" applyFill="1" applyBorder="1" applyAlignment="1">
      <alignment horizontal="center" vertical="center"/>
    </xf>
    <xf numFmtId="0" fontId="12653" fillId="0" borderId="32" xfId="0" applyNumberFormat="1" applyFont="1" applyFill="1" applyBorder="1" applyAlignment="1">
      <alignment horizontal="center" vertical="center"/>
    </xf>
    <xf numFmtId="0" fontId="12654" fillId="0" borderId="32" xfId="0" applyNumberFormat="1" applyFont="1" applyFill="1" applyBorder="1" applyAlignment="1">
      <alignment horizontal="center" vertical="center"/>
    </xf>
    <xf numFmtId="0" fontId="12655" fillId="0" borderId="32" xfId="0" applyNumberFormat="1" applyFont="1" applyFill="1" applyBorder="1" applyAlignment="1">
      <alignment horizontal="center" vertical="center"/>
    </xf>
    <xf numFmtId="49" fontId="12656" fillId="0" borderId="33" xfId="0" applyNumberFormat="1" applyFont="1" applyFill="1" applyBorder="1" applyAlignment="1">
      <alignment vertical="center" wrapText="1"/>
    </xf>
    <xf numFmtId="49" fontId="12657" fillId="0" borderId="33" xfId="0" applyNumberFormat="1" applyFont="1" applyFill="1" applyBorder="1" applyAlignment="1">
      <alignment horizontal="left" vertical="center"/>
    </xf>
    <xf numFmtId="49" fontId="12658" fillId="0" borderId="33" xfId="0" applyNumberFormat="1" applyFont="1" applyFill="1" applyBorder="1" applyAlignment="1">
      <alignment horizontal="left" vertical="center"/>
    </xf>
    <xf numFmtId="49" fontId="12659" fillId="0" borderId="32" xfId="0" applyNumberFormat="1" applyFont="1" applyFill="1" applyBorder="1" applyAlignment="1">
      <alignment horizontal="center" vertical="center"/>
    </xf>
    <xf numFmtId="49" fontId="12660" fillId="0" borderId="33" xfId="0" applyNumberFormat="1" applyFont="1" applyFill="1" applyBorder="1" applyAlignment="1">
      <alignment vertical="center"/>
    </xf>
    <xf numFmtId="49" fontId="12661" fillId="0" borderId="33" xfId="0" applyNumberFormat="1" applyFont="1" applyFill="1" applyBorder="1" applyAlignment="1">
      <alignment horizontal="center" vertical="center"/>
    </xf>
    <xf numFmtId="49" fontId="12662" fillId="0" borderId="33" xfId="0" applyNumberFormat="1" applyFont="1" applyFill="1" applyBorder="1" applyAlignment="1">
      <alignment horizontal="center" vertical="center"/>
    </xf>
    <xf numFmtId="49" fontId="12663" fillId="0" borderId="32" xfId="0" applyNumberFormat="1" applyFont="1" applyFill="1" applyBorder="1" applyAlignment="1">
      <alignment horizontal="center" vertical="center"/>
    </xf>
    <xf numFmtId="0" fontId="12664" fillId="0" borderId="32" xfId="0" applyNumberFormat="1" applyFont="1" applyFill="1" applyBorder="1" applyAlignment="1">
      <alignment horizontal="center" vertical="center"/>
    </xf>
    <xf numFmtId="0" fontId="12665" fillId="0" borderId="32" xfId="0" applyNumberFormat="1" applyFont="1" applyFill="1" applyBorder="1" applyAlignment="1">
      <alignment horizontal="center" vertical="center"/>
    </xf>
    <xf numFmtId="0" fontId="12666" fillId="0" borderId="32" xfId="0" applyNumberFormat="1" applyFont="1" applyFill="1" applyBorder="1" applyAlignment="1">
      <alignment horizontal="center" vertical="center"/>
    </xf>
    <xf numFmtId="49" fontId="12667" fillId="0" borderId="33" xfId="0" applyNumberFormat="1" applyFont="1" applyFill="1" applyBorder="1" applyAlignment="1">
      <alignment vertical="center" wrapText="1"/>
    </xf>
    <xf numFmtId="49" fontId="12668" fillId="0" borderId="33" xfId="0" applyNumberFormat="1" applyFont="1" applyFill="1" applyBorder="1" applyAlignment="1">
      <alignment horizontal="left" vertical="center"/>
    </xf>
    <xf numFmtId="49" fontId="12669" fillId="0" borderId="33" xfId="0" applyNumberFormat="1" applyFont="1" applyFill="1" applyBorder="1" applyAlignment="1">
      <alignment horizontal="left" vertical="center"/>
    </xf>
    <xf numFmtId="49" fontId="12670" fillId="0" borderId="32" xfId="0" applyNumberFormat="1" applyFont="1" applyFill="1" applyBorder="1" applyAlignment="1">
      <alignment horizontal="center" vertical="center"/>
    </xf>
    <xf numFmtId="49" fontId="12671" fillId="0" borderId="33" xfId="0" applyNumberFormat="1" applyFont="1" applyFill="1" applyBorder="1" applyAlignment="1">
      <alignment vertical="center"/>
    </xf>
    <xf numFmtId="49" fontId="12672" fillId="0" borderId="33" xfId="0" applyNumberFormat="1" applyFont="1" applyFill="1" applyBorder="1" applyAlignment="1">
      <alignment horizontal="center" vertical="center"/>
    </xf>
    <xf numFmtId="49" fontId="12673" fillId="0" borderId="33" xfId="0" applyNumberFormat="1" applyFont="1" applyFill="1" applyBorder="1" applyAlignment="1">
      <alignment horizontal="center" vertical="center"/>
    </xf>
    <xf numFmtId="49" fontId="12674" fillId="0" borderId="32" xfId="0" applyNumberFormat="1" applyFont="1" applyFill="1" applyBorder="1" applyAlignment="1">
      <alignment horizontal="center" vertical="center"/>
    </xf>
    <xf numFmtId="0" fontId="12675" fillId="0" borderId="32" xfId="0" applyNumberFormat="1" applyFont="1" applyFill="1" applyBorder="1" applyAlignment="1">
      <alignment horizontal="center" vertical="center"/>
    </xf>
    <xf numFmtId="0" fontId="12676" fillId="0" borderId="32" xfId="0" applyNumberFormat="1" applyFont="1" applyFill="1" applyBorder="1" applyAlignment="1">
      <alignment horizontal="center" vertical="center"/>
    </xf>
    <xf numFmtId="0" fontId="12677" fillId="0" borderId="32" xfId="0" applyNumberFormat="1" applyFont="1" applyFill="1" applyBorder="1" applyAlignment="1">
      <alignment horizontal="center" vertical="center"/>
    </xf>
    <xf numFmtId="49" fontId="12678" fillId="0" borderId="33" xfId="0" applyNumberFormat="1" applyFont="1" applyFill="1" applyBorder="1" applyAlignment="1">
      <alignment vertical="center" wrapText="1"/>
    </xf>
    <xf numFmtId="49" fontId="12679" fillId="0" borderId="33" xfId="0" applyNumberFormat="1" applyFont="1" applyFill="1" applyBorder="1" applyAlignment="1">
      <alignment horizontal="left" vertical="center"/>
    </xf>
    <xf numFmtId="49" fontId="12680" fillId="0" borderId="33" xfId="0" applyNumberFormat="1" applyFont="1" applyFill="1" applyBorder="1" applyAlignment="1">
      <alignment horizontal="left" vertical="center"/>
    </xf>
    <xf numFmtId="49" fontId="12681" fillId="0" borderId="32" xfId="0" applyNumberFormat="1" applyFont="1" applyFill="1" applyBorder="1" applyAlignment="1">
      <alignment horizontal="center" vertical="center"/>
    </xf>
    <xf numFmtId="49" fontId="12682" fillId="0" borderId="33" xfId="0" applyNumberFormat="1" applyFont="1" applyFill="1" applyBorder="1" applyAlignment="1">
      <alignment vertical="center"/>
    </xf>
    <xf numFmtId="49" fontId="12683" fillId="0" borderId="33" xfId="0" applyNumberFormat="1" applyFont="1" applyFill="1" applyBorder="1" applyAlignment="1">
      <alignment horizontal="center" vertical="center"/>
    </xf>
    <xf numFmtId="49" fontId="12684" fillId="0" borderId="33" xfId="0" applyNumberFormat="1" applyFont="1" applyFill="1" applyBorder="1" applyAlignment="1">
      <alignment horizontal="center" vertical="center"/>
    </xf>
    <xf numFmtId="49" fontId="12685" fillId="0" borderId="32" xfId="0" applyNumberFormat="1" applyFont="1" applyFill="1" applyBorder="1" applyAlignment="1">
      <alignment horizontal="center" vertical="center"/>
    </xf>
    <xf numFmtId="0" fontId="12686" fillId="0" borderId="32" xfId="0" applyNumberFormat="1" applyFont="1" applyFill="1" applyBorder="1" applyAlignment="1">
      <alignment horizontal="center" vertical="center"/>
    </xf>
    <xf numFmtId="0" fontId="12687" fillId="0" borderId="32" xfId="0" applyNumberFormat="1" applyFont="1" applyFill="1" applyBorder="1" applyAlignment="1">
      <alignment horizontal="center" vertical="center"/>
    </xf>
    <xf numFmtId="0" fontId="12688" fillId="0" borderId="32" xfId="0" applyNumberFormat="1" applyFont="1" applyFill="1" applyBorder="1" applyAlignment="1">
      <alignment horizontal="center" vertical="center"/>
    </xf>
    <xf numFmtId="49" fontId="12689" fillId="0" borderId="33" xfId="0" applyNumberFormat="1" applyFont="1" applyFill="1" applyBorder="1" applyAlignment="1">
      <alignment vertical="center" wrapText="1"/>
    </xf>
    <xf numFmtId="49" fontId="12690" fillId="0" borderId="33" xfId="0" applyNumberFormat="1" applyFont="1" applyFill="1" applyBorder="1" applyAlignment="1">
      <alignment horizontal="left" vertical="center"/>
    </xf>
    <xf numFmtId="49" fontId="12691" fillId="0" borderId="33" xfId="0" applyNumberFormat="1" applyFont="1" applyFill="1" applyBorder="1" applyAlignment="1">
      <alignment horizontal="left" vertical="center"/>
    </xf>
    <xf numFmtId="49" fontId="12692" fillId="0" borderId="32" xfId="0" applyNumberFormat="1" applyFont="1" applyFill="1" applyBorder="1" applyAlignment="1">
      <alignment horizontal="center" vertical="center"/>
    </xf>
    <xf numFmtId="49" fontId="12693" fillId="0" borderId="33" xfId="0" applyNumberFormat="1" applyFont="1" applyFill="1" applyBorder="1" applyAlignment="1">
      <alignment vertical="center"/>
    </xf>
    <xf numFmtId="49" fontId="12694" fillId="0" borderId="33" xfId="0" applyNumberFormat="1" applyFont="1" applyFill="1" applyBorder="1" applyAlignment="1">
      <alignment horizontal="center" vertical="center"/>
    </xf>
    <xf numFmtId="49" fontId="12695" fillId="0" borderId="33" xfId="0" applyNumberFormat="1" applyFont="1" applyFill="1" applyBorder="1" applyAlignment="1">
      <alignment horizontal="center" vertical="center"/>
    </xf>
    <xf numFmtId="49" fontId="12696" fillId="0" borderId="32" xfId="0" applyNumberFormat="1" applyFont="1" applyFill="1" applyBorder="1" applyAlignment="1">
      <alignment horizontal="center" vertical="center"/>
    </xf>
    <xf numFmtId="0" fontId="12697" fillId="0" borderId="32" xfId="0" applyNumberFormat="1" applyFont="1" applyFill="1" applyBorder="1" applyAlignment="1">
      <alignment horizontal="center" vertical="center"/>
    </xf>
    <xf numFmtId="0" fontId="12698" fillId="0" borderId="32" xfId="0" applyNumberFormat="1" applyFont="1" applyFill="1" applyBorder="1" applyAlignment="1">
      <alignment horizontal="center" vertical="center"/>
    </xf>
    <xf numFmtId="0" fontId="12699" fillId="0" borderId="32" xfId="0" applyNumberFormat="1" applyFont="1" applyFill="1" applyBorder="1" applyAlignment="1">
      <alignment horizontal="center" vertical="center"/>
    </xf>
    <xf numFmtId="49" fontId="12700" fillId="0" borderId="33" xfId="0" applyNumberFormat="1" applyFont="1" applyFill="1" applyBorder="1" applyAlignment="1">
      <alignment vertical="center" wrapText="1"/>
    </xf>
    <xf numFmtId="49" fontId="12701" fillId="0" borderId="33" xfId="0" applyNumberFormat="1" applyFont="1" applyFill="1" applyBorder="1" applyAlignment="1">
      <alignment horizontal="left" vertical="center"/>
    </xf>
    <xf numFmtId="49" fontId="12702" fillId="0" borderId="33" xfId="0" applyNumberFormat="1" applyFont="1" applyFill="1" applyBorder="1" applyAlignment="1">
      <alignment horizontal="left" vertical="center"/>
    </xf>
    <xf numFmtId="49" fontId="12703" fillId="0" borderId="32" xfId="0" applyNumberFormat="1" applyFont="1" applyFill="1" applyBorder="1" applyAlignment="1">
      <alignment horizontal="center" vertical="center"/>
    </xf>
    <xf numFmtId="49" fontId="12704" fillId="0" borderId="33" xfId="0" applyNumberFormat="1" applyFont="1" applyFill="1" applyBorder="1" applyAlignment="1">
      <alignment vertical="center"/>
    </xf>
    <xf numFmtId="49" fontId="12705" fillId="0" borderId="33" xfId="0" applyNumberFormat="1" applyFont="1" applyFill="1" applyBorder="1" applyAlignment="1">
      <alignment horizontal="center" vertical="center"/>
    </xf>
    <xf numFmtId="49" fontId="12706" fillId="0" borderId="33" xfId="0" applyNumberFormat="1" applyFont="1" applyFill="1" applyBorder="1" applyAlignment="1">
      <alignment horizontal="center" vertical="center"/>
    </xf>
    <xf numFmtId="49" fontId="12707" fillId="0" borderId="32" xfId="0" applyNumberFormat="1" applyFont="1" applyFill="1" applyBorder="1" applyAlignment="1">
      <alignment horizontal="center" vertical="center"/>
    </xf>
    <xf numFmtId="0" fontId="12708" fillId="0" borderId="32" xfId="0" applyNumberFormat="1" applyFont="1" applyFill="1" applyBorder="1" applyAlignment="1">
      <alignment horizontal="center" vertical="center"/>
    </xf>
    <xf numFmtId="0" fontId="12709" fillId="0" borderId="32" xfId="0" applyNumberFormat="1" applyFont="1" applyFill="1" applyBorder="1" applyAlignment="1">
      <alignment horizontal="center" vertical="center"/>
    </xf>
    <xf numFmtId="0" fontId="12710" fillId="0" borderId="32" xfId="0" applyNumberFormat="1" applyFont="1" applyFill="1" applyBorder="1" applyAlignment="1">
      <alignment horizontal="center" vertical="center"/>
    </xf>
    <xf numFmtId="49" fontId="12711" fillId="0" borderId="33" xfId="0" applyNumberFormat="1" applyFont="1" applyFill="1" applyBorder="1" applyAlignment="1">
      <alignment vertical="center" wrapText="1"/>
    </xf>
    <xf numFmtId="49" fontId="12712" fillId="0" borderId="33" xfId="0" applyNumberFormat="1" applyFont="1" applyFill="1" applyBorder="1" applyAlignment="1">
      <alignment horizontal="left" vertical="center"/>
    </xf>
    <xf numFmtId="49" fontId="12713" fillId="0" borderId="33" xfId="0" applyNumberFormat="1" applyFont="1" applyFill="1" applyBorder="1" applyAlignment="1">
      <alignment horizontal="left" vertical="center"/>
    </xf>
    <xf numFmtId="49" fontId="12714" fillId="0" borderId="32" xfId="0" applyNumberFormat="1" applyFont="1" applyFill="1" applyBorder="1" applyAlignment="1">
      <alignment horizontal="center" vertical="center"/>
    </xf>
    <xf numFmtId="49" fontId="12715" fillId="0" borderId="33" xfId="0" applyNumberFormat="1" applyFont="1" applyFill="1" applyBorder="1" applyAlignment="1">
      <alignment vertical="center"/>
    </xf>
    <xf numFmtId="49" fontId="12716" fillId="0" borderId="33" xfId="0" applyNumberFormat="1" applyFont="1" applyFill="1" applyBorder="1" applyAlignment="1">
      <alignment horizontal="center" vertical="center"/>
    </xf>
    <xf numFmtId="49" fontId="12717" fillId="0" borderId="33" xfId="0" applyNumberFormat="1" applyFont="1" applyFill="1" applyBorder="1" applyAlignment="1">
      <alignment horizontal="center" vertical="center"/>
    </xf>
    <xf numFmtId="49" fontId="12718" fillId="0" borderId="32" xfId="0" applyNumberFormat="1" applyFont="1" applyFill="1" applyBorder="1" applyAlignment="1">
      <alignment horizontal="center" vertical="center"/>
    </xf>
    <xf numFmtId="0" fontId="12719" fillId="0" borderId="32" xfId="0" applyNumberFormat="1" applyFont="1" applyFill="1" applyBorder="1" applyAlignment="1">
      <alignment horizontal="center" vertical="center"/>
    </xf>
    <xf numFmtId="0" fontId="12720" fillId="0" borderId="32" xfId="0" applyNumberFormat="1" applyFont="1" applyFill="1" applyBorder="1" applyAlignment="1">
      <alignment horizontal="center" vertical="center"/>
    </xf>
    <xf numFmtId="0" fontId="12721" fillId="0" borderId="32" xfId="0" applyNumberFormat="1" applyFont="1" applyFill="1" applyBorder="1" applyAlignment="1">
      <alignment horizontal="center" vertical="center"/>
    </xf>
    <xf numFmtId="49" fontId="12722" fillId="0" borderId="33" xfId="0" applyNumberFormat="1" applyFont="1" applyFill="1" applyBorder="1" applyAlignment="1">
      <alignment vertical="center" wrapText="1"/>
    </xf>
    <xf numFmtId="49" fontId="12723" fillId="0" borderId="33" xfId="0" applyNumberFormat="1" applyFont="1" applyFill="1" applyBorder="1" applyAlignment="1">
      <alignment horizontal="left" vertical="center"/>
    </xf>
    <xf numFmtId="49" fontId="12724" fillId="0" borderId="33" xfId="0" applyNumberFormat="1" applyFont="1" applyFill="1" applyBorder="1" applyAlignment="1">
      <alignment horizontal="left" vertical="center"/>
    </xf>
    <xf numFmtId="49" fontId="12725" fillId="0" borderId="32" xfId="0" applyNumberFormat="1" applyFont="1" applyFill="1" applyBorder="1" applyAlignment="1">
      <alignment horizontal="center" vertical="center"/>
    </xf>
    <xf numFmtId="49" fontId="12726" fillId="0" borderId="33" xfId="0" applyNumberFormat="1" applyFont="1" applyFill="1" applyBorder="1" applyAlignment="1">
      <alignment vertical="center"/>
    </xf>
    <xf numFmtId="49" fontId="12727" fillId="0" borderId="33" xfId="0" applyNumberFormat="1" applyFont="1" applyFill="1" applyBorder="1" applyAlignment="1">
      <alignment horizontal="center" vertical="center"/>
    </xf>
    <xf numFmtId="49" fontId="12728" fillId="0" borderId="33" xfId="0" applyNumberFormat="1" applyFont="1" applyFill="1" applyBorder="1" applyAlignment="1">
      <alignment horizontal="center" vertical="center"/>
    </xf>
    <xf numFmtId="49" fontId="12729" fillId="0" borderId="32" xfId="0" applyNumberFormat="1" applyFont="1" applyFill="1" applyBorder="1" applyAlignment="1">
      <alignment horizontal="center" vertical="center"/>
    </xf>
    <xf numFmtId="0" fontId="12730" fillId="0" borderId="32" xfId="0" applyNumberFormat="1" applyFont="1" applyFill="1" applyBorder="1" applyAlignment="1">
      <alignment horizontal="center" vertical="center"/>
    </xf>
    <xf numFmtId="0" fontId="12731" fillId="0" borderId="32" xfId="0" applyNumberFormat="1" applyFont="1" applyFill="1" applyBorder="1" applyAlignment="1">
      <alignment horizontal="center" vertical="center"/>
    </xf>
    <xf numFmtId="0" fontId="12732" fillId="0" borderId="32" xfId="0" applyNumberFormat="1" applyFont="1" applyFill="1" applyBorder="1" applyAlignment="1">
      <alignment horizontal="center" vertical="center"/>
    </xf>
    <xf numFmtId="49" fontId="12733" fillId="0" borderId="33" xfId="0" applyNumberFormat="1" applyFont="1" applyFill="1" applyBorder="1" applyAlignment="1">
      <alignment vertical="center" wrapText="1"/>
    </xf>
    <xf numFmtId="49" fontId="12734" fillId="0" borderId="33" xfId="0" applyNumberFormat="1" applyFont="1" applyFill="1" applyBorder="1" applyAlignment="1">
      <alignment horizontal="left" vertical="center"/>
    </xf>
    <xf numFmtId="49" fontId="12735" fillId="0" borderId="33" xfId="0" applyNumberFormat="1" applyFont="1" applyFill="1" applyBorder="1" applyAlignment="1">
      <alignment horizontal="left" vertical="center"/>
    </xf>
    <xf numFmtId="49" fontId="12736" fillId="0" borderId="32" xfId="0" applyNumberFormat="1" applyFont="1" applyFill="1" applyBorder="1" applyAlignment="1">
      <alignment horizontal="center" vertical="center"/>
    </xf>
    <xf numFmtId="49" fontId="12737" fillId="0" borderId="33" xfId="0" applyNumberFormat="1" applyFont="1" applyFill="1" applyBorder="1" applyAlignment="1">
      <alignment vertical="center"/>
    </xf>
    <xf numFmtId="49" fontId="12738" fillId="0" borderId="33" xfId="0" applyNumberFormat="1" applyFont="1" applyFill="1" applyBorder="1" applyAlignment="1">
      <alignment horizontal="center" vertical="center"/>
    </xf>
    <xf numFmtId="49" fontId="12739" fillId="0" borderId="33" xfId="0" applyNumberFormat="1" applyFont="1" applyFill="1" applyBorder="1" applyAlignment="1">
      <alignment horizontal="center" vertical="center"/>
    </xf>
    <xf numFmtId="49" fontId="12740" fillId="0" borderId="32" xfId="0" applyNumberFormat="1" applyFont="1" applyFill="1" applyBorder="1" applyAlignment="1">
      <alignment horizontal="center" vertical="center"/>
    </xf>
    <xf numFmtId="0" fontId="12741" fillId="0" borderId="32" xfId="0" applyNumberFormat="1" applyFont="1" applyFill="1" applyBorder="1" applyAlignment="1">
      <alignment horizontal="center" vertical="center"/>
    </xf>
    <xf numFmtId="0" fontId="12742" fillId="0" borderId="32" xfId="0" applyNumberFormat="1" applyFont="1" applyFill="1" applyBorder="1" applyAlignment="1">
      <alignment horizontal="center" vertical="center"/>
    </xf>
    <xf numFmtId="0" fontId="12743" fillId="0" borderId="32" xfId="0" applyNumberFormat="1" applyFont="1" applyFill="1" applyBorder="1" applyAlignment="1">
      <alignment horizontal="center" vertical="center"/>
    </xf>
    <xf numFmtId="49" fontId="12744" fillId="0" borderId="33" xfId="0" applyNumberFormat="1" applyFont="1" applyFill="1" applyBorder="1" applyAlignment="1">
      <alignment vertical="center" wrapText="1"/>
    </xf>
    <xf numFmtId="49" fontId="12745" fillId="0" borderId="33" xfId="0" applyNumberFormat="1" applyFont="1" applyFill="1" applyBorder="1" applyAlignment="1">
      <alignment horizontal="left" vertical="center"/>
    </xf>
    <xf numFmtId="49" fontId="12746" fillId="0" borderId="33" xfId="0" applyNumberFormat="1" applyFont="1" applyFill="1" applyBorder="1" applyAlignment="1">
      <alignment horizontal="left" vertical="center"/>
    </xf>
    <xf numFmtId="49" fontId="12747" fillId="0" borderId="32" xfId="0" applyNumberFormat="1" applyFont="1" applyFill="1" applyBorder="1" applyAlignment="1">
      <alignment horizontal="center" vertical="center"/>
    </xf>
    <xf numFmtId="49" fontId="12748" fillId="0" borderId="33" xfId="0" applyNumberFormat="1" applyFont="1" applyFill="1" applyBorder="1" applyAlignment="1">
      <alignment vertical="center"/>
    </xf>
    <xf numFmtId="49" fontId="12749" fillId="0" borderId="33" xfId="0" applyNumberFormat="1" applyFont="1" applyFill="1" applyBorder="1" applyAlignment="1">
      <alignment horizontal="center" vertical="center"/>
    </xf>
    <xf numFmtId="49" fontId="12750" fillId="0" borderId="33" xfId="0" applyNumberFormat="1" applyFont="1" applyFill="1" applyBorder="1" applyAlignment="1">
      <alignment horizontal="center" vertical="center"/>
    </xf>
    <xf numFmtId="49" fontId="12751" fillId="0" borderId="32" xfId="0" applyNumberFormat="1" applyFont="1" applyFill="1" applyBorder="1" applyAlignment="1">
      <alignment horizontal="center" vertical="center"/>
    </xf>
    <xf numFmtId="0" fontId="12752" fillId="0" borderId="32" xfId="0" applyNumberFormat="1" applyFont="1" applyFill="1" applyBorder="1" applyAlignment="1">
      <alignment horizontal="center" vertical="center"/>
    </xf>
    <xf numFmtId="0" fontId="12753" fillId="0" borderId="32" xfId="0" applyNumberFormat="1" applyFont="1" applyFill="1" applyBorder="1" applyAlignment="1">
      <alignment horizontal="center" vertical="center"/>
    </xf>
    <xf numFmtId="0" fontId="12754" fillId="0" borderId="32" xfId="0" applyNumberFormat="1" applyFont="1" applyFill="1" applyBorder="1" applyAlignment="1">
      <alignment horizontal="center" vertical="center"/>
    </xf>
    <xf numFmtId="49" fontId="12755" fillId="0" borderId="33" xfId="0" applyNumberFormat="1" applyFont="1" applyFill="1" applyBorder="1" applyAlignment="1">
      <alignment vertical="center" wrapText="1"/>
    </xf>
    <xf numFmtId="49" fontId="12756" fillId="0" borderId="33" xfId="0" applyNumberFormat="1" applyFont="1" applyFill="1" applyBorder="1" applyAlignment="1">
      <alignment horizontal="left" vertical="center"/>
    </xf>
    <xf numFmtId="49" fontId="12757" fillId="0" borderId="33" xfId="0" applyNumberFormat="1" applyFont="1" applyFill="1" applyBorder="1" applyAlignment="1">
      <alignment horizontal="left" vertical="center"/>
    </xf>
    <xf numFmtId="49" fontId="12758" fillId="0" borderId="32" xfId="0" applyNumberFormat="1" applyFont="1" applyFill="1" applyBorder="1" applyAlignment="1">
      <alignment horizontal="center" vertical="center"/>
    </xf>
    <xf numFmtId="49" fontId="12759" fillId="0" borderId="33" xfId="0" applyNumberFormat="1" applyFont="1" applyFill="1" applyBorder="1" applyAlignment="1">
      <alignment vertical="center"/>
    </xf>
    <xf numFmtId="49" fontId="12760" fillId="0" borderId="33" xfId="0" applyNumberFormat="1" applyFont="1" applyFill="1" applyBorder="1" applyAlignment="1">
      <alignment horizontal="center" vertical="center"/>
    </xf>
    <xf numFmtId="49" fontId="12761" fillId="0" borderId="33" xfId="0" applyNumberFormat="1" applyFont="1" applyFill="1" applyBorder="1" applyAlignment="1">
      <alignment horizontal="center" vertical="center"/>
    </xf>
    <xf numFmtId="49" fontId="12762" fillId="0" borderId="32" xfId="0" applyNumberFormat="1" applyFont="1" applyFill="1" applyBorder="1" applyAlignment="1">
      <alignment horizontal="center" vertical="center"/>
    </xf>
    <xf numFmtId="0" fontId="12763" fillId="0" borderId="32" xfId="0" applyNumberFormat="1" applyFont="1" applyFill="1" applyBorder="1" applyAlignment="1">
      <alignment horizontal="center" vertical="center"/>
    </xf>
    <xf numFmtId="0" fontId="12764" fillId="0" borderId="32" xfId="0" applyNumberFormat="1" applyFont="1" applyFill="1" applyBorder="1" applyAlignment="1">
      <alignment horizontal="center" vertical="center"/>
    </xf>
    <xf numFmtId="0" fontId="12765" fillId="0" borderId="32" xfId="0" applyNumberFormat="1" applyFont="1" applyFill="1" applyBorder="1" applyAlignment="1">
      <alignment horizontal="center" vertical="center"/>
    </xf>
    <xf numFmtId="49" fontId="12766" fillId="0" borderId="33" xfId="0" applyNumberFormat="1" applyFont="1" applyFill="1" applyBorder="1" applyAlignment="1">
      <alignment vertical="center" wrapText="1"/>
    </xf>
    <xf numFmtId="49" fontId="12767" fillId="0" borderId="33" xfId="0" applyNumberFormat="1" applyFont="1" applyFill="1" applyBorder="1" applyAlignment="1">
      <alignment horizontal="left" vertical="center"/>
    </xf>
    <xf numFmtId="49" fontId="12768" fillId="0" borderId="33" xfId="0" applyNumberFormat="1" applyFont="1" applyFill="1" applyBorder="1" applyAlignment="1">
      <alignment horizontal="left" vertical="center"/>
    </xf>
    <xf numFmtId="49" fontId="12769" fillId="0" borderId="32" xfId="0" applyNumberFormat="1" applyFont="1" applyFill="1" applyBorder="1" applyAlignment="1">
      <alignment horizontal="center" vertical="center"/>
    </xf>
    <xf numFmtId="49" fontId="12770" fillId="0" borderId="33" xfId="0" applyNumberFormat="1" applyFont="1" applyFill="1" applyBorder="1" applyAlignment="1">
      <alignment vertical="center"/>
    </xf>
    <xf numFmtId="49" fontId="12771" fillId="0" borderId="33" xfId="0" applyNumberFormat="1" applyFont="1" applyFill="1" applyBorder="1" applyAlignment="1">
      <alignment horizontal="center" vertical="center"/>
    </xf>
    <xf numFmtId="49" fontId="12772" fillId="0" borderId="33" xfId="0" applyNumberFormat="1" applyFont="1" applyFill="1" applyBorder="1" applyAlignment="1">
      <alignment horizontal="center" vertical="center"/>
    </xf>
    <xf numFmtId="49" fontId="12773" fillId="0" borderId="32" xfId="0" applyNumberFormat="1" applyFont="1" applyFill="1" applyBorder="1" applyAlignment="1">
      <alignment horizontal="center" vertical="center"/>
    </xf>
    <xf numFmtId="0" fontId="12774" fillId="0" borderId="32" xfId="0" applyNumberFormat="1" applyFont="1" applyFill="1" applyBorder="1" applyAlignment="1">
      <alignment horizontal="center" vertical="center"/>
    </xf>
    <xf numFmtId="0" fontId="12775" fillId="0" borderId="32" xfId="0" applyNumberFormat="1" applyFont="1" applyFill="1" applyBorder="1" applyAlignment="1">
      <alignment horizontal="center" vertical="center"/>
    </xf>
    <xf numFmtId="0" fontId="12776" fillId="0" borderId="32" xfId="0" applyNumberFormat="1" applyFont="1" applyFill="1" applyBorder="1" applyAlignment="1">
      <alignment horizontal="center" vertical="center"/>
    </xf>
    <xf numFmtId="49" fontId="12777" fillId="0" borderId="33" xfId="0" applyNumberFormat="1" applyFont="1" applyFill="1" applyBorder="1" applyAlignment="1">
      <alignment vertical="center" wrapText="1"/>
    </xf>
    <xf numFmtId="49" fontId="12778" fillId="0" borderId="33" xfId="0" applyNumberFormat="1" applyFont="1" applyFill="1" applyBorder="1" applyAlignment="1">
      <alignment horizontal="left" vertical="center"/>
    </xf>
    <xf numFmtId="49" fontId="12779" fillId="0" borderId="33" xfId="0" applyNumberFormat="1" applyFont="1" applyFill="1" applyBorder="1" applyAlignment="1">
      <alignment horizontal="left" vertical="center"/>
    </xf>
    <xf numFmtId="49" fontId="12780" fillId="0" borderId="32" xfId="0" applyNumberFormat="1" applyFont="1" applyFill="1" applyBorder="1" applyAlignment="1">
      <alignment horizontal="center" vertical="center"/>
    </xf>
    <xf numFmtId="49" fontId="12781" fillId="0" borderId="33" xfId="0" applyNumberFormat="1" applyFont="1" applyFill="1" applyBorder="1" applyAlignment="1">
      <alignment vertical="center"/>
    </xf>
    <xf numFmtId="49" fontId="12782" fillId="0" borderId="33" xfId="0" applyNumberFormat="1" applyFont="1" applyFill="1" applyBorder="1" applyAlignment="1">
      <alignment horizontal="center" vertical="center"/>
    </xf>
    <xf numFmtId="49" fontId="12783" fillId="0" borderId="33" xfId="0" applyNumberFormat="1" applyFont="1" applyFill="1" applyBorder="1" applyAlignment="1">
      <alignment horizontal="center" vertical="center"/>
    </xf>
    <xf numFmtId="49" fontId="12784" fillId="0" borderId="32" xfId="0" applyNumberFormat="1" applyFont="1" applyFill="1" applyBorder="1" applyAlignment="1">
      <alignment horizontal="center" vertical="center"/>
    </xf>
    <xf numFmtId="0" fontId="12785" fillId="0" borderId="32" xfId="0" applyNumberFormat="1" applyFont="1" applyFill="1" applyBorder="1" applyAlignment="1">
      <alignment horizontal="center" vertical="center"/>
    </xf>
    <xf numFmtId="0" fontId="12786" fillId="0" borderId="32" xfId="0" applyNumberFormat="1" applyFont="1" applyFill="1" applyBorder="1" applyAlignment="1">
      <alignment horizontal="center" vertical="center"/>
    </xf>
    <xf numFmtId="0" fontId="12787" fillId="0" borderId="32" xfId="0" applyNumberFormat="1" applyFont="1" applyFill="1" applyBorder="1" applyAlignment="1">
      <alignment horizontal="center" vertical="center"/>
    </xf>
    <xf numFmtId="49" fontId="12788" fillId="0" borderId="33" xfId="0" applyNumberFormat="1" applyFont="1" applyFill="1" applyBorder="1" applyAlignment="1">
      <alignment vertical="center" wrapText="1"/>
    </xf>
    <xf numFmtId="49" fontId="12789" fillId="0" borderId="33" xfId="0" applyNumberFormat="1" applyFont="1" applyFill="1" applyBorder="1" applyAlignment="1">
      <alignment horizontal="left" vertical="center"/>
    </xf>
    <xf numFmtId="49" fontId="12790" fillId="0" borderId="33" xfId="0" applyNumberFormat="1" applyFont="1" applyFill="1" applyBorder="1" applyAlignment="1">
      <alignment horizontal="left" vertical="center"/>
    </xf>
    <xf numFmtId="49" fontId="12791" fillId="0" borderId="32" xfId="0" applyNumberFormat="1" applyFont="1" applyFill="1" applyBorder="1" applyAlignment="1">
      <alignment horizontal="center" vertical="center"/>
    </xf>
    <xf numFmtId="49" fontId="12792" fillId="0" borderId="33" xfId="0" applyNumberFormat="1" applyFont="1" applyFill="1" applyBorder="1" applyAlignment="1">
      <alignment vertical="center"/>
    </xf>
    <xf numFmtId="49" fontId="12793" fillId="0" borderId="33" xfId="0" applyNumberFormat="1" applyFont="1" applyFill="1" applyBorder="1" applyAlignment="1">
      <alignment horizontal="center" vertical="center"/>
    </xf>
    <xf numFmtId="49" fontId="12794" fillId="0" borderId="33" xfId="0" applyNumberFormat="1" applyFont="1" applyFill="1" applyBorder="1" applyAlignment="1">
      <alignment horizontal="center" vertical="center"/>
    </xf>
    <xf numFmtId="49" fontId="12795" fillId="0" borderId="32" xfId="0" applyNumberFormat="1" applyFont="1" applyFill="1" applyBorder="1" applyAlignment="1">
      <alignment horizontal="center" vertical="center"/>
    </xf>
    <xf numFmtId="0" fontId="12796" fillId="0" borderId="32" xfId="0" applyNumberFormat="1" applyFont="1" applyFill="1" applyBorder="1" applyAlignment="1">
      <alignment horizontal="center" vertical="center"/>
    </xf>
    <xf numFmtId="0" fontId="12797" fillId="0" borderId="32" xfId="0" applyNumberFormat="1" applyFont="1" applyFill="1" applyBorder="1" applyAlignment="1">
      <alignment horizontal="center" vertical="center"/>
    </xf>
    <xf numFmtId="0" fontId="12798" fillId="0" borderId="32" xfId="0" applyNumberFormat="1" applyFont="1" applyFill="1" applyBorder="1" applyAlignment="1">
      <alignment horizontal="center" vertical="center"/>
    </xf>
    <xf numFmtId="49" fontId="12799" fillId="0" borderId="33" xfId="0" applyNumberFormat="1" applyFont="1" applyFill="1" applyBorder="1" applyAlignment="1">
      <alignment vertical="center" wrapText="1"/>
    </xf>
    <xf numFmtId="49" fontId="12800" fillId="0" borderId="33" xfId="0" applyNumberFormat="1" applyFont="1" applyFill="1" applyBorder="1" applyAlignment="1">
      <alignment horizontal="left" vertical="center"/>
    </xf>
    <xf numFmtId="49" fontId="12801" fillId="0" borderId="33" xfId="0" applyNumberFormat="1" applyFont="1" applyFill="1" applyBorder="1" applyAlignment="1">
      <alignment horizontal="left" vertical="center"/>
    </xf>
    <xf numFmtId="49" fontId="12802" fillId="0" borderId="32" xfId="0" applyNumberFormat="1" applyFont="1" applyFill="1" applyBorder="1" applyAlignment="1">
      <alignment horizontal="center" vertical="center"/>
    </xf>
    <xf numFmtId="49" fontId="12803" fillId="0" borderId="33" xfId="0" applyNumberFormat="1" applyFont="1" applyFill="1" applyBorder="1" applyAlignment="1">
      <alignment vertical="center"/>
    </xf>
    <xf numFmtId="49" fontId="12804" fillId="0" borderId="33" xfId="0" applyNumberFormat="1" applyFont="1" applyFill="1" applyBorder="1" applyAlignment="1">
      <alignment horizontal="center" vertical="center"/>
    </xf>
    <xf numFmtId="49" fontId="12805" fillId="0" borderId="33" xfId="0" applyNumberFormat="1" applyFont="1" applyFill="1" applyBorder="1" applyAlignment="1">
      <alignment horizontal="center" vertical="center"/>
    </xf>
    <xf numFmtId="49" fontId="12806" fillId="0" borderId="32" xfId="0" applyNumberFormat="1" applyFont="1" applyFill="1" applyBorder="1" applyAlignment="1">
      <alignment horizontal="center" vertical="center"/>
    </xf>
    <xf numFmtId="0" fontId="12807" fillId="0" borderId="32" xfId="0" applyNumberFormat="1" applyFont="1" applyFill="1" applyBorder="1" applyAlignment="1">
      <alignment horizontal="center" vertical="center"/>
    </xf>
    <xf numFmtId="0" fontId="12808" fillId="0" borderId="32" xfId="0" applyNumberFormat="1" applyFont="1" applyFill="1" applyBorder="1" applyAlignment="1">
      <alignment horizontal="center" vertical="center"/>
    </xf>
    <xf numFmtId="0" fontId="12809" fillId="0" borderId="32" xfId="0" applyNumberFormat="1" applyFont="1" applyFill="1" applyBorder="1" applyAlignment="1">
      <alignment horizontal="center" vertical="center"/>
    </xf>
    <xf numFmtId="49" fontId="12810" fillId="0" borderId="33" xfId="0" applyNumberFormat="1" applyFont="1" applyFill="1" applyBorder="1" applyAlignment="1">
      <alignment vertical="center" wrapText="1"/>
    </xf>
    <xf numFmtId="49" fontId="12811" fillId="0" borderId="33" xfId="0" applyNumberFormat="1" applyFont="1" applyFill="1" applyBorder="1" applyAlignment="1">
      <alignment horizontal="left" vertical="center"/>
    </xf>
    <xf numFmtId="49" fontId="12812" fillId="0" borderId="33" xfId="0" applyNumberFormat="1" applyFont="1" applyFill="1" applyBorder="1" applyAlignment="1">
      <alignment horizontal="left" vertical="center"/>
    </xf>
    <xf numFmtId="49" fontId="12813" fillId="0" borderId="32" xfId="0" applyNumberFormat="1" applyFont="1" applyFill="1" applyBorder="1" applyAlignment="1">
      <alignment horizontal="center" vertical="center"/>
    </xf>
    <xf numFmtId="49" fontId="12814" fillId="0" borderId="33" xfId="0" applyNumberFormat="1" applyFont="1" applyFill="1" applyBorder="1" applyAlignment="1">
      <alignment vertical="center"/>
    </xf>
    <xf numFmtId="49" fontId="12815" fillId="0" borderId="33" xfId="0" applyNumberFormat="1" applyFont="1" applyFill="1" applyBorder="1" applyAlignment="1">
      <alignment horizontal="center" vertical="center"/>
    </xf>
    <xf numFmtId="49" fontId="12816" fillId="0" borderId="33" xfId="0" applyNumberFormat="1" applyFont="1" applyFill="1" applyBorder="1" applyAlignment="1">
      <alignment horizontal="center" vertical="center"/>
    </xf>
    <xf numFmtId="49" fontId="12817" fillId="0" borderId="32" xfId="0" applyNumberFormat="1" applyFont="1" applyFill="1" applyBorder="1" applyAlignment="1">
      <alignment horizontal="center" vertical="center"/>
    </xf>
    <xf numFmtId="0" fontId="12818" fillId="0" borderId="32" xfId="0" applyNumberFormat="1" applyFont="1" applyFill="1" applyBorder="1" applyAlignment="1">
      <alignment horizontal="center" vertical="center"/>
    </xf>
    <xf numFmtId="0" fontId="12819" fillId="0" borderId="32" xfId="0" applyNumberFormat="1" applyFont="1" applyFill="1" applyBorder="1" applyAlignment="1">
      <alignment horizontal="center" vertical="center"/>
    </xf>
    <xf numFmtId="0" fontId="12820" fillId="0" borderId="32" xfId="0" applyNumberFormat="1" applyFont="1" applyFill="1" applyBorder="1" applyAlignment="1">
      <alignment horizontal="center" vertical="center"/>
    </xf>
    <xf numFmtId="49" fontId="12821" fillId="0" borderId="33" xfId="0" applyNumberFormat="1" applyFont="1" applyFill="1" applyBorder="1" applyAlignment="1">
      <alignment vertical="center" wrapText="1"/>
    </xf>
    <xf numFmtId="49" fontId="12822" fillId="0" borderId="33" xfId="0" applyNumberFormat="1" applyFont="1" applyFill="1" applyBorder="1" applyAlignment="1">
      <alignment horizontal="left" vertical="center"/>
    </xf>
    <xf numFmtId="49" fontId="12823" fillId="0" borderId="33" xfId="0" applyNumberFormat="1" applyFont="1" applyFill="1" applyBorder="1" applyAlignment="1">
      <alignment horizontal="left" vertical="center"/>
    </xf>
    <xf numFmtId="49" fontId="12824" fillId="0" borderId="32" xfId="0" applyNumberFormat="1" applyFont="1" applyFill="1" applyBorder="1" applyAlignment="1">
      <alignment horizontal="center" vertical="center"/>
    </xf>
    <xf numFmtId="49" fontId="12825" fillId="0" borderId="33" xfId="0" applyNumberFormat="1" applyFont="1" applyFill="1" applyBorder="1" applyAlignment="1">
      <alignment vertical="center"/>
    </xf>
    <xf numFmtId="49" fontId="12826" fillId="0" borderId="33" xfId="0" applyNumberFormat="1" applyFont="1" applyFill="1" applyBorder="1" applyAlignment="1">
      <alignment horizontal="center" vertical="center"/>
    </xf>
    <xf numFmtId="49" fontId="12827" fillId="0" borderId="33" xfId="0" applyNumberFormat="1" applyFont="1" applyFill="1" applyBorder="1" applyAlignment="1">
      <alignment horizontal="center" vertical="center"/>
    </xf>
    <xf numFmtId="49" fontId="12828" fillId="0" borderId="32" xfId="0" applyNumberFormat="1" applyFont="1" applyFill="1" applyBorder="1" applyAlignment="1">
      <alignment horizontal="center" vertical="center"/>
    </xf>
    <xf numFmtId="0" fontId="12829" fillId="0" borderId="32" xfId="0" applyNumberFormat="1" applyFont="1" applyFill="1" applyBorder="1" applyAlignment="1">
      <alignment horizontal="center" vertical="center"/>
    </xf>
    <xf numFmtId="0" fontId="12830" fillId="0" borderId="32" xfId="0" applyNumberFormat="1" applyFont="1" applyFill="1" applyBorder="1" applyAlignment="1">
      <alignment horizontal="center" vertical="center"/>
    </xf>
    <xf numFmtId="0" fontId="12831" fillId="0" borderId="32" xfId="0" applyNumberFormat="1" applyFont="1" applyFill="1" applyBorder="1" applyAlignment="1">
      <alignment horizontal="center" vertical="center"/>
    </xf>
    <xf numFmtId="49" fontId="12832" fillId="0" borderId="33" xfId="0" applyNumberFormat="1" applyFont="1" applyFill="1" applyBorder="1" applyAlignment="1">
      <alignment vertical="center" wrapText="1"/>
    </xf>
    <xf numFmtId="49" fontId="12833" fillId="0" borderId="33" xfId="0" applyNumberFormat="1" applyFont="1" applyFill="1" applyBorder="1" applyAlignment="1">
      <alignment horizontal="left" vertical="center"/>
    </xf>
    <xf numFmtId="49" fontId="12834" fillId="0" borderId="33" xfId="0" applyNumberFormat="1" applyFont="1" applyFill="1" applyBorder="1" applyAlignment="1">
      <alignment horizontal="left" vertical="center"/>
    </xf>
    <xf numFmtId="49" fontId="12835" fillId="0" borderId="32" xfId="0" applyNumberFormat="1" applyFont="1" applyFill="1" applyBorder="1" applyAlignment="1">
      <alignment horizontal="center" vertical="center"/>
    </xf>
    <xf numFmtId="49" fontId="12836" fillId="0" borderId="33" xfId="0" applyNumberFormat="1" applyFont="1" applyFill="1" applyBorder="1" applyAlignment="1">
      <alignment vertical="center"/>
    </xf>
    <xf numFmtId="49" fontId="12837" fillId="0" borderId="33" xfId="0" applyNumberFormat="1" applyFont="1" applyFill="1" applyBorder="1" applyAlignment="1">
      <alignment horizontal="center" vertical="center"/>
    </xf>
    <xf numFmtId="49" fontId="12838" fillId="0" borderId="33" xfId="0" applyNumberFormat="1" applyFont="1" applyFill="1" applyBorder="1" applyAlignment="1">
      <alignment horizontal="center" vertical="center"/>
    </xf>
    <xf numFmtId="49" fontId="12839" fillId="0" borderId="32" xfId="0" applyNumberFormat="1" applyFont="1" applyFill="1" applyBorder="1" applyAlignment="1">
      <alignment horizontal="center" vertical="center"/>
    </xf>
    <xf numFmtId="0" fontId="12840" fillId="0" borderId="32" xfId="0" applyNumberFormat="1" applyFont="1" applyFill="1" applyBorder="1" applyAlignment="1">
      <alignment horizontal="center" vertical="center"/>
    </xf>
    <xf numFmtId="0" fontId="12841" fillId="0" borderId="32" xfId="0" applyNumberFormat="1" applyFont="1" applyFill="1" applyBorder="1" applyAlignment="1">
      <alignment horizontal="center" vertical="center"/>
    </xf>
    <xf numFmtId="0" fontId="12842" fillId="0" borderId="32" xfId="0" applyNumberFormat="1" applyFont="1" applyFill="1" applyBorder="1" applyAlignment="1">
      <alignment horizontal="center" vertical="center"/>
    </xf>
    <xf numFmtId="49" fontId="12843" fillId="0" borderId="33" xfId="0" applyNumberFormat="1" applyFont="1" applyFill="1" applyBorder="1" applyAlignment="1">
      <alignment vertical="center" wrapText="1"/>
    </xf>
    <xf numFmtId="49" fontId="12844" fillId="0" borderId="33" xfId="0" applyNumberFormat="1" applyFont="1" applyFill="1" applyBorder="1" applyAlignment="1">
      <alignment horizontal="left" vertical="center"/>
    </xf>
    <xf numFmtId="49" fontId="12845" fillId="0" borderId="33" xfId="0" applyNumberFormat="1" applyFont="1" applyFill="1" applyBorder="1" applyAlignment="1">
      <alignment horizontal="left" vertical="center"/>
    </xf>
    <xf numFmtId="49" fontId="12846" fillId="0" borderId="32" xfId="0" applyNumberFormat="1" applyFont="1" applyFill="1" applyBorder="1" applyAlignment="1">
      <alignment horizontal="center" vertical="center"/>
    </xf>
    <xf numFmtId="49" fontId="12847" fillId="0" borderId="33" xfId="0" applyNumberFormat="1" applyFont="1" applyFill="1" applyBorder="1" applyAlignment="1">
      <alignment vertical="center"/>
    </xf>
    <xf numFmtId="49" fontId="12848" fillId="0" borderId="33" xfId="0" applyNumberFormat="1" applyFont="1" applyFill="1" applyBorder="1" applyAlignment="1">
      <alignment horizontal="center" vertical="center"/>
    </xf>
    <xf numFmtId="49" fontId="12849" fillId="0" borderId="33" xfId="0" applyNumberFormat="1" applyFont="1" applyFill="1" applyBorder="1" applyAlignment="1">
      <alignment horizontal="center" vertical="center"/>
    </xf>
    <xf numFmtId="49" fontId="12850" fillId="0" borderId="32" xfId="0" applyNumberFormat="1" applyFont="1" applyFill="1" applyBorder="1" applyAlignment="1">
      <alignment horizontal="center" vertical="center"/>
    </xf>
    <xf numFmtId="0" fontId="12851" fillId="0" borderId="32" xfId="0" applyNumberFormat="1" applyFont="1" applyFill="1" applyBorder="1" applyAlignment="1">
      <alignment horizontal="center" vertical="center"/>
    </xf>
    <xf numFmtId="0" fontId="12852" fillId="0" borderId="32" xfId="0" applyNumberFormat="1" applyFont="1" applyFill="1" applyBorder="1" applyAlignment="1">
      <alignment horizontal="center" vertical="center"/>
    </xf>
    <xf numFmtId="0" fontId="12853" fillId="0" borderId="32" xfId="0" applyNumberFormat="1" applyFont="1" applyFill="1" applyBorder="1" applyAlignment="1">
      <alignment horizontal="center" vertical="center"/>
    </xf>
    <xf numFmtId="49" fontId="12854" fillId="0" borderId="33" xfId="0" applyNumberFormat="1" applyFont="1" applyFill="1" applyBorder="1" applyAlignment="1">
      <alignment vertical="center" wrapText="1"/>
    </xf>
    <xf numFmtId="49" fontId="12855" fillId="0" borderId="33" xfId="0" applyNumberFormat="1" applyFont="1" applyFill="1" applyBorder="1" applyAlignment="1">
      <alignment horizontal="left" vertical="center"/>
    </xf>
    <xf numFmtId="49" fontId="12856" fillId="0" borderId="33" xfId="0" applyNumberFormat="1" applyFont="1" applyFill="1" applyBorder="1" applyAlignment="1">
      <alignment horizontal="left" vertical="center"/>
    </xf>
    <xf numFmtId="49" fontId="12857" fillId="0" borderId="32" xfId="0" applyNumberFormat="1" applyFont="1" applyFill="1" applyBorder="1" applyAlignment="1">
      <alignment horizontal="center" vertical="center"/>
    </xf>
    <xf numFmtId="49" fontId="12858" fillId="0" borderId="33" xfId="0" applyNumberFormat="1" applyFont="1" applyFill="1" applyBorder="1" applyAlignment="1">
      <alignment vertical="center"/>
    </xf>
    <xf numFmtId="49" fontId="12859" fillId="0" borderId="33" xfId="0" applyNumberFormat="1" applyFont="1" applyFill="1" applyBorder="1" applyAlignment="1">
      <alignment horizontal="center" vertical="center"/>
    </xf>
    <xf numFmtId="49" fontId="12860" fillId="0" borderId="33" xfId="0" applyNumberFormat="1" applyFont="1" applyFill="1" applyBorder="1" applyAlignment="1">
      <alignment horizontal="center" vertical="center"/>
    </xf>
    <xf numFmtId="49" fontId="12861" fillId="0" borderId="32" xfId="0" applyNumberFormat="1" applyFont="1" applyFill="1" applyBorder="1" applyAlignment="1">
      <alignment horizontal="center" vertical="center"/>
    </xf>
    <xf numFmtId="0" fontId="12862" fillId="0" borderId="32" xfId="0" applyNumberFormat="1" applyFont="1" applyFill="1" applyBorder="1" applyAlignment="1">
      <alignment horizontal="center" vertical="center"/>
    </xf>
    <xf numFmtId="0" fontId="12863" fillId="0" borderId="32" xfId="0" applyNumberFormat="1" applyFont="1" applyFill="1" applyBorder="1" applyAlignment="1">
      <alignment horizontal="center" vertical="center"/>
    </xf>
    <xf numFmtId="0" fontId="12864" fillId="0" borderId="32" xfId="0" applyNumberFormat="1" applyFont="1" applyFill="1" applyBorder="1" applyAlignment="1">
      <alignment horizontal="center" vertical="center"/>
    </xf>
    <xf numFmtId="49" fontId="12865" fillId="0" borderId="33" xfId="0" applyNumberFormat="1" applyFont="1" applyFill="1" applyBorder="1" applyAlignment="1">
      <alignment vertical="center" wrapText="1"/>
    </xf>
    <xf numFmtId="49" fontId="12866" fillId="0" borderId="33" xfId="0" applyNumberFormat="1" applyFont="1" applyFill="1" applyBorder="1" applyAlignment="1">
      <alignment horizontal="left" vertical="center"/>
    </xf>
    <xf numFmtId="49" fontId="12867" fillId="0" borderId="33" xfId="0" applyNumberFormat="1" applyFont="1" applyFill="1" applyBorder="1" applyAlignment="1">
      <alignment horizontal="left" vertical="center"/>
    </xf>
    <xf numFmtId="49" fontId="12868" fillId="0" borderId="32" xfId="0" applyNumberFormat="1" applyFont="1" applyFill="1" applyBorder="1" applyAlignment="1">
      <alignment horizontal="center" vertical="center"/>
    </xf>
    <xf numFmtId="49" fontId="12869" fillId="0" borderId="33" xfId="0" applyNumberFormat="1" applyFont="1" applyFill="1" applyBorder="1" applyAlignment="1">
      <alignment vertical="center"/>
    </xf>
    <xf numFmtId="49" fontId="12870" fillId="0" borderId="33" xfId="0" applyNumberFormat="1" applyFont="1" applyFill="1" applyBorder="1" applyAlignment="1">
      <alignment horizontal="center" vertical="center"/>
    </xf>
    <xf numFmtId="49" fontId="12871" fillId="0" borderId="33" xfId="0" applyNumberFormat="1" applyFont="1" applyFill="1" applyBorder="1" applyAlignment="1">
      <alignment horizontal="center" vertical="center"/>
    </xf>
    <xf numFmtId="49" fontId="12872" fillId="0" borderId="32" xfId="0" applyNumberFormat="1" applyFont="1" applyFill="1" applyBorder="1" applyAlignment="1">
      <alignment horizontal="center" vertical="center"/>
    </xf>
    <xf numFmtId="0" fontId="12873" fillId="0" borderId="32" xfId="0" applyNumberFormat="1" applyFont="1" applyFill="1" applyBorder="1" applyAlignment="1">
      <alignment horizontal="center" vertical="center"/>
    </xf>
    <xf numFmtId="0" fontId="12874" fillId="0" borderId="32" xfId="0" applyNumberFormat="1" applyFont="1" applyFill="1" applyBorder="1" applyAlignment="1">
      <alignment horizontal="center" vertical="center"/>
    </xf>
    <xf numFmtId="0" fontId="12875" fillId="0" borderId="32" xfId="0" applyNumberFormat="1" applyFont="1" applyFill="1" applyBorder="1" applyAlignment="1">
      <alignment horizontal="center" vertical="center"/>
    </xf>
    <xf numFmtId="49" fontId="12876" fillId="0" borderId="33" xfId="0" applyNumberFormat="1" applyFont="1" applyFill="1" applyBorder="1" applyAlignment="1">
      <alignment vertical="center" wrapText="1"/>
    </xf>
    <xf numFmtId="49" fontId="12877" fillId="0" borderId="33" xfId="0" applyNumberFormat="1" applyFont="1" applyFill="1" applyBorder="1" applyAlignment="1">
      <alignment horizontal="left" vertical="center"/>
    </xf>
    <xf numFmtId="49" fontId="12878" fillId="0" borderId="33" xfId="0" applyNumberFormat="1" applyFont="1" applyFill="1" applyBorder="1" applyAlignment="1">
      <alignment horizontal="left" vertical="center"/>
    </xf>
    <xf numFmtId="49" fontId="12879" fillId="0" borderId="32" xfId="0" applyNumberFormat="1" applyFont="1" applyFill="1" applyBorder="1" applyAlignment="1">
      <alignment horizontal="center" vertical="center"/>
    </xf>
    <xf numFmtId="49" fontId="12880" fillId="0" borderId="33" xfId="0" applyNumberFormat="1" applyFont="1" applyFill="1" applyBorder="1" applyAlignment="1">
      <alignment vertical="center"/>
    </xf>
    <xf numFmtId="49" fontId="12881" fillId="0" borderId="33" xfId="0" applyNumberFormat="1" applyFont="1" applyFill="1" applyBorder="1" applyAlignment="1">
      <alignment horizontal="center" vertical="center"/>
    </xf>
    <xf numFmtId="49" fontId="12882" fillId="0" borderId="33" xfId="0" applyNumberFormat="1" applyFont="1" applyFill="1" applyBorder="1" applyAlignment="1">
      <alignment horizontal="center" vertical="center"/>
    </xf>
    <xf numFmtId="49" fontId="12883" fillId="0" borderId="32" xfId="0" applyNumberFormat="1" applyFont="1" applyFill="1" applyBorder="1" applyAlignment="1">
      <alignment horizontal="center" vertical="center"/>
    </xf>
    <xf numFmtId="0" fontId="12884" fillId="0" borderId="32" xfId="0" applyNumberFormat="1" applyFont="1" applyFill="1" applyBorder="1" applyAlignment="1">
      <alignment horizontal="center" vertical="center"/>
    </xf>
    <xf numFmtId="0" fontId="12885" fillId="0" borderId="32" xfId="0" applyNumberFormat="1" applyFont="1" applyFill="1" applyBorder="1" applyAlignment="1">
      <alignment horizontal="center" vertical="center"/>
    </xf>
    <xf numFmtId="0" fontId="12886" fillId="0" borderId="32" xfId="0" applyNumberFormat="1" applyFont="1" applyFill="1" applyBorder="1" applyAlignment="1">
      <alignment horizontal="center" vertical="center"/>
    </xf>
    <xf numFmtId="49" fontId="12887" fillId="0" borderId="33" xfId="0" applyNumberFormat="1" applyFont="1" applyFill="1" applyBorder="1" applyAlignment="1">
      <alignment vertical="center" wrapText="1"/>
    </xf>
    <xf numFmtId="49" fontId="12888" fillId="0" borderId="33" xfId="0" applyNumberFormat="1" applyFont="1" applyFill="1" applyBorder="1" applyAlignment="1">
      <alignment horizontal="left" vertical="center"/>
    </xf>
    <xf numFmtId="49" fontId="12889" fillId="0" borderId="33" xfId="0" applyNumberFormat="1" applyFont="1" applyFill="1" applyBorder="1" applyAlignment="1">
      <alignment horizontal="left" vertical="center"/>
    </xf>
    <xf numFmtId="49" fontId="12890" fillId="0" borderId="32" xfId="0" applyNumberFormat="1" applyFont="1" applyFill="1" applyBorder="1" applyAlignment="1">
      <alignment horizontal="center" vertical="center"/>
    </xf>
    <xf numFmtId="49" fontId="12891" fillId="0" borderId="33" xfId="0" applyNumberFormat="1" applyFont="1" applyFill="1" applyBorder="1" applyAlignment="1">
      <alignment vertical="center"/>
    </xf>
    <xf numFmtId="49" fontId="12892" fillId="0" borderId="33" xfId="0" applyNumberFormat="1" applyFont="1" applyFill="1" applyBorder="1" applyAlignment="1">
      <alignment horizontal="center" vertical="center"/>
    </xf>
    <xf numFmtId="49" fontId="12893" fillId="0" borderId="33" xfId="0" applyNumberFormat="1" applyFont="1" applyFill="1" applyBorder="1" applyAlignment="1">
      <alignment horizontal="center" vertical="center"/>
    </xf>
    <xf numFmtId="49" fontId="12894" fillId="0" borderId="32" xfId="0" applyNumberFormat="1" applyFont="1" applyFill="1" applyBorder="1" applyAlignment="1">
      <alignment horizontal="center" vertical="center"/>
    </xf>
    <xf numFmtId="0" fontId="12895" fillId="0" borderId="32" xfId="0" applyNumberFormat="1" applyFont="1" applyFill="1" applyBorder="1" applyAlignment="1">
      <alignment horizontal="center" vertical="center"/>
    </xf>
    <xf numFmtId="0" fontId="12896" fillId="0" borderId="32" xfId="0" applyNumberFormat="1" applyFont="1" applyFill="1" applyBorder="1" applyAlignment="1">
      <alignment horizontal="center" vertical="center"/>
    </xf>
    <xf numFmtId="0" fontId="12897" fillId="0" borderId="32" xfId="0" applyNumberFormat="1" applyFont="1" applyFill="1" applyBorder="1" applyAlignment="1">
      <alignment horizontal="center" vertical="center"/>
    </xf>
    <xf numFmtId="49" fontId="12898" fillId="0" borderId="33" xfId="0" applyNumberFormat="1" applyFont="1" applyFill="1" applyBorder="1" applyAlignment="1">
      <alignment vertical="center" wrapText="1"/>
    </xf>
    <xf numFmtId="49" fontId="12899" fillId="0" borderId="33" xfId="0" applyNumberFormat="1" applyFont="1" applyFill="1" applyBorder="1" applyAlignment="1">
      <alignment horizontal="left" vertical="center"/>
    </xf>
    <xf numFmtId="49" fontId="12900" fillId="0" borderId="33" xfId="0" applyNumberFormat="1" applyFont="1" applyFill="1" applyBorder="1" applyAlignment="1">
      <alignment horizontal="left" vertical="center"/>
    </xf>
    <xf numFmtId="49" fontId="12901" fillId="0" borderId="32" xfId="0" applyNumberFormat="1" applyFont="1" applyFill="1" applyBorder="1" applyAlignment="1">
      <alignment horizontal="center" vertical="center"/>
    </xf>
    <xf numFmtId="49" fontId="12902" fillId="0" borderId="33" xfId="0" applyNumberFormat="1" applyFont="1" applyFill="1" applyBorder="1" applyAlignment="1">
      <alignment vertical="center"/>
    </xf>
    <xf numFmtId="49" fontId="12903" fillId="0" borderId="33" xfId="0" applyNumberFormat="1" applyFont="1" applyFill="1" applyBorder="1" applyAlignment="1">
      <alignment horizontal="center" vertical="center"/>
    </xf>
    <xf numFmtId="49" fontId="12904" fillId="0" borderId="33" xfId="0" applyNumberFormat="1" applyFont="1" applyFill="1" applyBorder="1" applyAlignment="1">
      <alignment horizontal="center" vertical="center"/>
    </xf>
    <xf numFmtId="49" fontId="12905" fillId="0" borderId="32" xfId="0" applyNumberFormat="1" applyFont="1" applyFill="1" applyBorder="1" applyAlignment="1">
      <alignment horizontal="center" vertical="center"/>
    </xf>
    <xf numFmtId="0" fontId="12906" fillId="0" borderId="32" xfId="0" applyNumberFormat="1" applyFont="1" applyFill="1" applyBorder="1" applyAlignment="1">
      <alignment horizontal="center" vertical="center"/>
    </xf>
    <xf numFmtId="0" fontId="12907" fillId="0" borderId="32" xfId="0" applyNumberFormat="1" applyFont="1" applyFill="1" applyBorder="1" applyAlignment="1">
      <alignment horizontal="center" vertical="center"/>
    </xf>
    <xf numFmtId="0" fontId="12908" fillId="0" borderId="32" xfId="0" applyNumberFormat="1" applyFont="1" applyFill="1" applyBorder="1" applyAlignment="1">
      <alignment horizontal="center" vertical="center"/>
    </xf>
    <xf numFmtId="49" fontId="12909" fillId="0" borderId="33" xfId="0" applyNumberFormat="1" applyFont="1" applyFill="1" applyBorder="1" applyAlignment="1">
      <alignment vertical="center" wrapText="1"/>
    </xf>
    <xf numFmtId="49" fontId="12910" fillId="0" borderId="33" xfId="0" applyNumberFormat="1" applyFont="1" applyFill="1" applyBorder="1" applyAlignment="1">
      <alignment horizontal="left" vertical="center"/>
    </xf>
    <xf numFmtId="49" fontId="12911" fillId="0" borderId="33" xfId="0" applyNumberFormat="1" applyFont="1" applyFill="1" applyBorder="1" applyAlignment="1">
      <alignment horizontal="left" vertical="center"/>
    </xf>
    <xf numFmtId="49" fontId="12912" fillId="0" borderId="32" xfId="0" applyNumberFormat="1" applyFont="1" applyFill="1" applyBorder="1" applyAlignment="1">
      <alignment horizontal="center" vertical="center"/>
    </xf>
    <xf numFmtId="49" fontId="12913" fillId="0" borderId="33" xfId="0" applyNumberFormat="1" applyFont="1" applyFill="1" applyBorder="1" applyAlignment="1">
      <alignment vertical="center"/>
    </xf>
    <xf numFmtId="49" fontId="12914" fillId="0" borderId="33" xfId="0" applyNumberFormat="1" applyFont="1" applyFill="1" applyBorder="1" applyAlignment="1">
      <alignment horizontal="center" vertical="center"/>
    </xf>
    <xf numFmtId="49" fontId="12915" fillId="0" borderId="33" xfId="0" applyNumberFormat="1" applyFont="1" applyFill="1" applyBorder="1" applyAlignment="1">
      <alignment horizontal="center" vertical="center"/>
    </xf>
    <xf numFmtId="49" fontId="12916" fillId="0" borderId="32" xfId="0" applyNumberFormat="1" applyFont="1" applyFill="1" applyBorder="1" applyAlignment="1">
      <alignment horizontal="center" vertical="center"/>
    </xf>
    <xf numFmtId="0" fontId="12917" fillId="0" borderId="32" xfId="0" applyNumberFormat="1" applyFont="1" applyFill="1" applyBorder="1" applyAlignment="1">
      <alignment horizontal="center" vertical="center"/>
    </xf>
    <xf numFmtId="0" fontId="12918" fillId="0" borderId="32" xfId="0" applyNumberFormat="1" applyFont="1" applyFill="1" applyBorder="1" applyAlignment="1">
      <alignment horizontal="center" vertical="center"/>
    </xf>
    <xf numFmtId="0" fontId="12919" fillId="0" borderId="32" xfId="0" applyNumberFormat="1" applyFont="1" applyFill="1" applyBorder="1" applyAlignment="1">
      <alignment horizontal="center" vertical="center"/>
    </xf>
    <xf numFmtId="49" fontId="12920" fillId="0" borderId="33" xfId="0" applyNumberFormat="1" applyFont="1" applyFill="1" applyBorder="1" applyAlignment="1">
      <alignment vertical="center" wrapText="1"/>
    </xf>
    <xf numFmtId="49" fontId="12921" fillId="0" borderId="33" xfId="0" applyNumberFormat="1" applyFont="1" applyFill="1" applyBorder="1" applyAlignment="1">
      <alignment horizontal="left" vertical="center"/>
    </xf>
    <xf numFmtId="49" fontId="12922" fillId="0" borderId="33" xfId="0" applyNumberFormat="1" applyFont="1" applyFill="1" applyBorder="1" applyAlignment="1">
      <alignment horizontal="left" vertical="center"/>
    </xf>
    <xf numFmtId="49" fontId="12923" fillId="0" borderId="32" xfId="0" applyNumberFormat="1" applyFont="1" applyFill="1" applyBorder="1" applyAlignment="1">
      <alignment horizontal="center" vertical="center"/>
    </xf>
    <xf numFmtId="49" fontId="12924" fillId="0" borderId="33" xfId="0" applyNumberFormat="1" applyFont="1" applyFill="1" applyBorder="1" applyAlignment="1">
      <alignment vertical="center"/>
    </xf>
    <xf numFmtId="49" fontId="12925" fillId="0" borderId="33" xfId="0" applyNumberFormat="1" applyFont="1" applyFill="1" applyBorder="1" applyAlignment="1">
      <alignment horizontal="center" vertical="center"/>
    </xf>
    <xf numFmtId="49" fontId="12926" fillId="0" borderId="33" xfId="0" applyNumberFormat="1" applyFont="1" applyFill="1" applyBorder="1" applyAlignment="1">
      <alignment horizontal="center" vertical="center"/>
    </xf>
    <xf numFmtId="49" fontId="12927" fillId="0" borderId="32" xfId="0" applyNumberFormat="1" applyFont="1" applyFill="1" applyBorder="1" applyAlignment="1">
      <alignment horizontal="center" vertical="center"/>
    </xf>
    <xf numFmtId="0" fontId="12928" fillId="0" borderId="32" xfId="0" applyNumberFormat="1" applyFont="1" applyFill="1" applyBorder="1" applyAlignment="1">
      <alignment horizontal="center" vertical="center"/>
    </xf>
    <xf numFmtId="0" fontId="12929" fillId="0" borderId="32" xfId="0" applyNumberFormat="1" applyFont="1" applyFill="1" applyBorder="1" applyAlignment="1">
      <alignment horizontal="center" vertical="center"/>
    </xf>
    <xf numFmtId="0" fontId="12930" fillId="0" borderId="32" xfId="0" applyNumberFormat="1" applyFont="1" applyFill="1" applyBorder="1" applyAlignment="1">
      <alignment horizontal="center" vertical="center"/>
    </xf>
    <xf numFmtId="49" fontId="12931" fillId="0" borderId="33" xfId="0" applyNumberFormat="1" applyFont="1" applyFill="1" applyBorder="1" applyAlignment="1">
      <alignment vertical="center" wrapText="1"/>
    </xf>
    <xf numFmtId="49" fontId="12932" fillId="0" borderId="33" xfId="0" applyNumberFormat="1" applyFont="1" applyFill="1" applyBorder="1" applyAlignment="1">
      <alignment horizontal="left" vertical="center"/>
    </xf>
    <xf numFmtId="49" fontId="12933" fillId="0" borderId="33" xfId="0" applyNumberFormat="1" applyFont="1" applyFill="1" applyBorder="1" applyAlignment="1">
      <alignment horizontal="left" vertical="center"/>
    </xf>
    <xf numFmtId="49" fontId="12934" fillId="0" borderId="32" xfId="0" applyNumberFormat="1" applyFont="1" applyFill="1" applyBorder="1" applyAlignment="1">
      <alignment horizontal="center" vertical="center"/>
    </xf>
    <xf numFmtId="49" fontId="12935" fillId="0" borderId="33" xfId="0" applyNumberFormat="1" applyFont="1" applyFill="1" applyBorder="1" applyAlignment="1">
      <alignment vertical="center"/>
    </xf>
    <xf numFmtId="49" fontId="12936" fillId="0" borderId="33" xfId="0" applyNumberFormat="1" applyFont="1" applyFill="1" applyBorder="1" applyAlignment="1">
      <alignment horizontal="center" vertical="center"/>
    </xf>
    <xf numFmtId="49" fontId="12937" fillId="0" borderId="33" xfId="0" applyNumberFormat="1" applyFont="1" applyFill="1" applyBorder="1" applyAlignment="1">
      <alignment horizontal="center" vertical="center"/>
    </xf>
    <xf numFmtId="49" fontId="12938" fillId="0" borderId="32" xfId="0" applyNumberFormat="1" applyFont="1" applyFill="1" applyBorder="1" applyAlignment="1">
      <alignment horizontal="center" vertical="center"/>
    </xf>
    <xf numFmtId="0" fontId="12939" fillId="0" borderId="32" xfId="0" applyNumberFormat="1" applyFont="1" applyFill="1" applyBorder="1" applyAlignment="1">
      <alignment horizontal="center" vertical="center"/>
    </xf>
    <xf numFmtId="0" fontId="12940" fillId="0" borderId="32" xfId="0" applyNumberFormat="1" applyFont="1" applyFill="1" applyBorder="1" applyAlignment="1">
      <alignment horizontal="center" vertical="center"/>
    </xf>
    <xf numFmtId="0" fontId="12941" fillId="0" borderId="32" xfId="0" applyNumberFormat="1" applyFont="1" applyFill="1" applyBorder="1" applyAlignment="1">
      <alignment horizontal="center" vertical="center"/>
    </xf>
    <xf numFmtId="49" fontId="12942" fillId="0" borderId="33" xfId="0" applyNumberFormat="1" applyFont="1" applyFill="1" applyBorder="1" applyAlignment="1">
      <alignment vertical="center" wrapText="1"/>
    </xf>
    <xf numFmtId="49" fontId="12943" fillId="0" borderId="33" xfId="0" applyNumberFormat="1" applyFont="1" applyFill="1" applyBorder="1" applyAlignment="1">
      <alignment horizontal="left" vertical="center"/>
    </xf>
    <xf numFmtId="49" fontId="12944" fillId="0" borderId="33" xfId="0" applyNumberFormat="1" applyFont="1" applyFill="1" applyBorder="1" applyAlignment="1">
      <alignment horizontal="left" vertical="center"/>
    </xf>
    <xf numFmtId="49" fontId="12945" fillId="0" borderId="32" xfId="0" applyNumberFormat="1" applyFont="1" applyFill="1" applyBorder="1" applyAlignment="1">
      <alignment horizontal="center" vertical="center"/>
    </xf>
    <xf numFmtId="49" fontId="12946" fillId="0" borderId="33" xfId="0" applyNumberFormat="1" applyFont="1" applyFill="1" applyBorder="1" applyAlignment="1">
      <alignment vertical="center"/>
    </xf>
    <xf numFmtId="49" fontId="12947" fillId="0" borderId="33" xfId="0" applyNumberFormat="1" applyFont="1" applyFill="1" applyBorder="1" applyAlignment="1">
      <alignment horizontal="center" vertical="center"/>
    </xf>
    <xf numFmtId="49" fontId="12948" fillId="0" borderId="33" xfId="0" applyNumberFormat="1" applyFont="1" applyFill="1" applyBorder="1" applyAlignment="1">
      <alignment horizontal="center" vertical="center"/>
    </xf>
    <xf numFmtId="49" fontId="12949" fillId="0" borderId="32" xfId="0" applyNumberFormat="1" applyFont="1" applyFill="1" applyBorder="1" applyAlignment="1">
      <alignment horizontal="center" vertical="center"/>
    </xf>
    <xf numFmtId="0" fontId="12950" fillId="0" borderId="32" xfId="0" applyNumberFormat="1" applyFont="1" applyFill="1" applyBorder="1" applyAlignment="1">
      <alignment horizontal="center" vertical="center"/>
    </xf>
    <xf numFmtId="0" fontId="12951" fillId="0" borderId="32" xfId="0" applyNumberFormat="1" applyFont="1" applyFill="1" applyBorder="1" applyAlignment="1">
      <alignment horizontal="center" vertical="center"/>
    </xf>
    <xf numFmtId="0" fontId="12952" fillId="0" borderId="32" xfId="0" applyNumberFormat="1" applyFont="1" applyFill="1" applyBorder="1" applyAlignment="1">
      <alignment horizontal="center" vertical="center"/>
    </xf>
    <xf numFmtId="49" fontId="12953" fillId="0" borderId="33" xfId="0" applyNumberFormat="1" applyFont="1" applyFill="1" applyBorder="1" applyAlignment="1">
      <alignment vertical="center" wrapText="1"/>
    </xf>
    <xf numFmtId="49" fontId="12954" fillId="0" borderId="33" xfId="0" applyNumberFormat="1" applyFont="1" applyFill="1" applyBorder="1" applyAlignment="1">
      <alignment horizontal="left" vertical="center"/>
    </xf>
    <xf numFmtId="49" fontId="12955" fillId="0" borderId="33" xfId="0" applyNumberFormat="1" applyFont="1" applyFill="1" applyBorder="1" applyAlignment="1">
      <alignment horizontal="left" vertical="center"/>
    </xf>
    <xf numFmtId="49" fontId="12956" fillId="0" borderId="32" xfId="0" applyNumberFormat="1" applyFont="1" applyFill="1" applyBorder="1" applyAlignment="1">
      <alignment horizontal="center" vertical="center"/>
    </xf>
    <xf numFmtId="49" fontId="12957" fillId="0" borderId="33" xfId="0" applyNumberFormat="1" applyFont="1" applyFill="1" applyBorder="1" applyAlignment="1">
      <alignment vertical="center"/>
    </xf>
    <xf numFmtId="49" fontId="12958" fillId="0" borderId="33" xfId="0" applyNumberFormat="1" applyFont="1" applyFill="1" applyBorder="1" applyAlignment="1">
      <alignment horizontal="center" vertical="center"/>
    </xf>
    <xf numFmtId="49" fontId="12959" fillId="0" borderId="33" xfId="0" applyNumberFormat="1" applyFont="1" applyFill="1" applyBorder="1" applyAlignment="1">
      <alignment horizontal="center" vertical="center"/>
    </xf>
    <xf numFmtId="49" fontId="12960" fillId="0" borderId="32" xfId="0" applyNumberFormat="1" applyFont="1" applyFill="1" applyBorder="1" applyAlignment="1">
      <alignment horizontal="center" vertical="center"/>
    </xf>
    <xf numFmtId="0" fontId="12961" fillId="0" borderId="32" xfId="0" applyNumberFormat="1" applyFont="1" applyFill="1" applyBorder="1" applyAlignment="1">
      <alignment horizontal="center" vertical="center"/>
    </xf>
    <xf numFmtId="0" fontId="12962" fillId="0" borderId="32" xfId="0" applyNumberFormat="1" applyFont="1" applyFill="1" applyBorder="1" applyAlignment="1">
      <alignment horizontal="center" vertical="center"/>
    </xf>
    <xf numFmtId="0" fontId="12963" fillId="0" borderId="32" xfId="0" applyNumberFormat="1" applyFont="1" applyFill="1" applyBorder="1" applyAlignment="1">
      <alignment horizontal="center" vertical="center"/>
    </xf>
    <xf numFmtId="49" fontId="12964" fillId="0" borderId="33" xfId="0" applyNumberFormat="1" applyFont="1" applyFill="1" applyBorder="1" applyAlignment="1">
      <alignment vertical="center" wrapText="1"/>
    </xf>
    <xf numFmtId="49" fontId="12965" fillId="0" borderId="33" xfId="0" applyNumberFormat="1" applyFont="1" applyFill="1" applyBorder="1" applyAlignment="1">
      <alignment horizontal="left" vertical="center"/>
    </xf>
    <xf numFmtId="49" fontId="12966" fillId="0" borderId="33" xfId="0" applyNumberFormat="1" applyFont="1" applyFill="1" applyBorder="1" applyAlignment="1">
      <alignment horizontal="left" vertical="center"/>
    </xf>
    <xf numFmtId="49" fontId="12967" fillId="0" borderId="32" xfId="0" applyNumberFormat="1" applyFont="1" applyFill="1" applyBorder="1" applyAlignment="1">
      <alignment horizontal="center" vertical="center"/>
    </xf>
    <xf numFmtId="49" fontId="12968" fillId="0" borderId="33" xfId="0" applyNumberFormat="1" applyFont="1" applyFill="1" applyBorder="1" applyAlignment="1">
      <alignment vertical="center"/>
    </xf>
    <xf numFmtId="49" fontId="12969" fillId="0" borderId="33" xfId="0" applyNumberFormat="1" applyFont="1" applyFill="1" applyBorder="1" applyAlignment="1">
      <alignment horizontal="center" vertical="center"/>
    </xf>
    <xf numFmtId="49" fontId="12970" fillId="0" borderId="33" xfId="0" applyNumberFormat="1" applyFont="1" applyFill="1" applyBorder="1" applyAlignment="1">
      <alignment horizontal="center" vertical="center"/>
    </xf>
    <xf numFmtId="49" fontId="12971" fillId="0" borderId="32" xfId="0" applyNumberFormat="1" applyFont="1" applyFill="1" applyBorder="1" applyAlignment="1">
      <alignment horizontal="center" vertical="center"/>
    </xf>
    <xf numFmtId="0" fontId="12972" fillId="0" borderId="32" xfId="0" applyNumberFormat="1" applyFont="1" applyFill="1" applyBorder="1" applyAlignment="1">
      <alignment horizontal="center" vertical="center"/>
    </xf>
    <xf numFmtId="0" fontId="12973" fillId="0" borderId="32" xfId="0" applyNumberFormat="1" applyFont="1" applyFill="1" applyBorder="1" applyAlignment="1">
      <alignment horizontal="center" vertical="center"/>
    </xf>
    <xf numFmtId="0" fontId="12974" fillId="0" borderId="32" xfId="0" applyNumberFormat="1" applyFont="1" applyFill="1" applyBorder="1" applyAlignment="1">
      <alignment horizontal="center" vertical="center"/>
    </xf>
    <xf numFmtId="49" fontId="12975" fillId="0" borderId="33" xfId="0" applyNumberFormat="1" applyFont="1" applyFill="1" applyBorder="1" applyAlignment="1">
      <alignment vertical="center" wrapText="1"/>
    </xf>
    <xf numFmtId="49" fontId="12976" fillId="0" borderId="33" xfId="0" applyNumberFormat="1" applyFont="1" applyFill="1" applyBorder="1" applyAlignment="1">
      <alignment horizontal="left" vertical="center"/>
    </xf>
    <xf numFmtId="49" fontId="12977" fillId="0" borderId="33" xfId="0" applyNumberFormat="1" applyFont="1" applyFill="1" applyBorder="1" applyAlignment="1">
      <alignment horizontal="left" vertical="center"/>
    </xf>
    <xf numFmtId="49" fontId="12978" fillId="0" borderId="32" xfId="0" applyNumberFormat="1" applyFont="1" applyFill="1" applyBorder="1" applyAlignment="1">
      <alignment horizontal="center" vertical="center"/>
    </xf>
    <xf numFmtId="49" fontId="12979" fillId="0" borderId="33" xfId="0" applyNumberFormat="1" applyFont="1" applyFill="1" applyBorder="1" applyAlignment="1">
      <alignment vertical="center"/>
    </xf>
    <xf numFmtId="49" fontId="12980" fillId="0" borderId="33" xfId="0" applyNumberFormat="1" applyFont="1" applyFill="1" applyBorder="1" applyAlignment="1">
      <alignment horizontal="center" vertical="center"/>
    </xf>
    <xf numFmtId="49" fontId="12981" fillId="0" borderId="33" xfId="0" applyNumberFormat="1" applyFont="1" applyFill="1" applyBorder="1" applyAlignment="1">
      <alignment horizontal="center" vertical="center"/>
    </xf>
    <xf numFmtId="49" fontId="12982" fillId="0" borderId="32" xfId="0" applyNumberFormat="1" applyFont="1" applyFill="1" applyBorder="1" applyAlignment="1">
      <alignment horizontal="center" vertical="center"/>
    </xf>
    <xf numFmtId="0" fontId="12983" fillId="0" borderId="32" xfId="0" applyNumberFormat="1" applyFont="1" applyFill="1" applyBorder="1" applyAlignment="1">
      <alignment horizontal="center" vertical="center"/>
    </xf>
    <xf numFmtId="0" fontId="12984" fillId="0" borderId="32" xfId="0" applyNumberFormat="1" applyFont="1" applyFill="1" applyBorder="1" applyAlignment="1">
      <alignment horizontal="center" vertical="center"/>
    </xf>
    <xf numFmtId="0" fontId="12985" fillId="0" borderId="32" xfId="0" applyNumberFormat="1" applyFont="1" applyFill="1" applyBorder="1" applyAlignment="1">
      <alignment horizontal="center" vertical="center"/>
    </xf>
    <xf numFmtId="49" fontId="12986" fillId="0" borderId="33" xfId="0" applyNumberFormat="1" applyFont="1" applyFill="1" applyBorder="1" applyAlignment="1">
      <alignment vertical="center" wrapText="1"/>
    </xf>
    <xf numFmtId="49" fontId="12987" fillId="0" borderId="33" xfId="0" applyNumberFormat="1" applyFont="1" applyFill="1" applyBorder="1" applyAlignment="1">
      <alignment horizontal="left" vertical="center"/>
    </xf>
    <xf numFmtId="49" fontId="12988" fillId="0" borderId="33" xfId="0" applyNumberFormat="1" applyFont="1" applyFill="1" applyBorder="1" applyAlignment="1">
      <alignment horizontal="left" vertical="center"/>
    </xf>
    <xf numFmtId="49" fontId="12989" fillId="0" borderId="32" xfId="0" applyNumberFormat="1" applyFont="1" applyFill="1" applyBorder="1" applyAlignment="1">
      <alignment horizontal="center" vertical="center"/>
    </xf>
    <xf numFmtId="49" fontId="12990" fillId="0" borderId="33" xfId="0" applyNumberFormat="1" applyFont="1" applyFill="1" applyBorder="1" applyAlignment="1">
      <alignment vertical="center"/>
    </xf>
    <xf numFmtId="49" fontId="12991" fillId="0" borderId="33" xfId="0" applyNumberFormat="1" applyFont="1" applyFill="1" applyBorder="1" applyAlignment="1">
      <alignment horizontal="center" vertical="center"/>
    </xf>
    <xf numFmtId="49" fontId="12992" fillId="0" borderId="33" xfId="0" applyNumberFormat="1" applyFont="1" applyFill="1" applyBorder="1" applyAlignment="1">
      <alignment horizontal="center" vertical="center"/>
    </xf>
    <xf numFmtId="49" fontId="12993" fillId="0" borderId="32" xfId="0" applyNumberFormat="1" applyFont="1" applyFill="1" applyBorder="1" applyAlignment="1">
      <alignment horizontal="center" vertical="center"/>
    </xf>
    <xf numFmtId="0" fontId="12994" fillId="0" borderId="32" xfId="0" applyNumberFormat="1" applyFont="1" applyFill="1" applyBorder="1" applyAlignment="1">
      <alignment horizontal="center" vertical="center"/>
    </xf>
    <xf numFmtId="0" fontId="12995" fillId="0" borderId="32" xfId="0" applyNumberFormat="1" applyFont="1" applyFill="1" applyBorder="1" applyAlignment="1">
      <alignment horizontal="center" vertical="center"/>
    </xf>
    <xf numFmtId="0" fontId="12996" fillId="0" borderId="32" xfId="0" applyNumberFormat="1" applyFont="1" applyFill="1" applyBorder="1" applyAlignment="1">
      <alignment horizontal="center" vertical="center"/>
    </xf>
    <xf numFmtId="49" fontId="12997" fillId="0" borderId="33" xfId="0" applyNumberFormat="1" applyFont="1" applyFill="1" applyBorder="1" applyAlignment="1">
      <alignment vertical="center" wrapText="1"/>
    </xf>
    <xf numFmtId="49" fontId="12998" fillId="0" borderId="33" xfId="0" applyNumberFormat="1" applyFont="1" applyFill="1" applyBorder="1" applyAlignment="1">
      <alignment horizontal="left" vertical="center"/>
    </xf>
    <xf numFmtId="49" fontId="12999" fillId="0" borderId="33" xfId="0" applyNumberFormat="1" applyFont="1" applyFill="1" applyBorder="1" applyAlignment="1">
      <alignment horizontal="left" vertical="center"/>
    </xf>
    <xf numFmtId="49" fontId="13000" fillId="0" borderId="32" xfId="0" applyNumberFormat="1" applyFont="1" applyFill="1" applyBorder="1" applyAlignment="1">
      <alignment horizontal="center" vertical="center"/>
    </xf>
    <xf numFmtId="49" fontId="13001" fillId="0" borderId="33" xfId="0" applyNumberFormat="1" applyFont="1" applyFill="1" applyBorder="1" applyAlignment="1">
      <alignment vertical="center"/>
    </xf>
    <xf numFmtId="49" fontId="13002" fillId="0" borderId="33" xfId="0" applyNumberFormat="1" applyFont="1" applyFill="1" applyBorder="1" applyAlignment="1">
      <alignment horizontal="center" vertical="center"/>
    </xf>
    <xf numFmtId="49" fontId="13003" fillId="0" borderId="33" xfId="0" applyNumberFormat="1" applyFont="1" applyFill="1" applyBorder="1" applyAlignment="1">
      <alignment horizontal="center" vertical="center"/>
    </xf>
    <xf numFmtId="49" fontId="13004" fillId="0" borderId="32" xfId="0" applyNumberFormat="1" applyFont="1" applyFill="1" applyBorder="1" applyAlignment="1">
      <alignment horizontal="center" vertical="center"/>
    </xf>
    <xf numFmtId="0" fontId="13005" fillId="0" borderId="32" xfId="0" applyNumberFormat="1" applyFont="1" applyFill="1" applyBorder="1" applyAlignment="1">
      <alignment horizontal="center" vertical="center"/>
    </xf>
    <xf numFmtId="0" fontId="13006" fillId="0" borderId="32" xfId="0" applyNumberFormat="1" applyFont="1" applyFill="1" applyBorder="1" applyAlignment="1">
      <alignment horizontal="center" vertical="center"/>
    </xf>
    <xf numFmtId="0" fontId="13007" fillId="0" borderId="32" xfId="0" applyNumberFormat="1" applyFont="1" applyFill="1" applyBorder="1" applyAlignment="1">
      <alignment horizontal="center" vertical="center"/>
    </xf>
    <xf numFmtId="49" fontId="13008" fillId="0" borderId="33" xfId="0" applyNumberFormat="1" applyFont="1" applyFill="1" applyBorder="1" applyAlignment="1">
      <alignment vertical="center" wrapText="1"/>
    </xf>
    <xf numFmtId="49" fontId="13009" fillId="0" borderId="33" xfId="0" applyNumberFormat="1" applyFont="1" applyFill="1" applyBorder="1" applyAlignment="1">
      <alignment horizontal="left" vertical="center"/>
    </xf>
    <xf numFmtId="49" fontId="13010" fillId="0" borderId="33" xfId="0" applyNumberFormat="1" applyFont="1" applyFill="1" applyBorder="1" applyAlignment="1">
      <alignment horizontal="left" vertical="center"/>
    </xf>
    <xf numFmtId="49" fontId="13011" fillId="0" borderId="32" xfId="0" applyNumberFormat="1" applyFont="1" applyFill="1" applyBorder="1" applyAlignment="1">
      <alignment horizontal="center" vertical="center"/>
    </xf>
    <xf numFmtId="49" fontId="13012" fillId="0" borderId="33" xfId="0" applyNumberFormat="1" applyFont="1" applyFill="1" applyBorder="1" applyAlignment="1">
      <alignment vertical="center"/>
    </xf>
    <xf numFmtId="49" fontId="13013" fillId="0" borderId="33" xfId="0" applyNumberFormat="1" applyFont="1" applyFill="1" applyBorder="1" applyAlignment="1">
      <alignment horizontal="center" vertical="center"/>
    </xf>
    <xf numFmtId="49" fontId="13014" fillId="0" borderId="33" xfId="0" applyNumberFormat="1" applyFont="1" applyFill="1" applyBorder="1" applyAlignment="1">
      <alignment horizontal="center" vertical="center"/>
    </xf>
    <xf numFmtId="49" fontId="13015" fillId="0" borderId="32" xfId="0" applyNumberFormat="1" applyFont="1" applyFill="1" applyBorder="1" applyAlignment="1">
      <alignment horizontal="center" vertical="center"/>
    </xf>
    <xf numFmtId="0" fontId="13016" fillId="0" borderId="32" xfId="0" applyNumberFormat="1" applyFont="1" applyFill="1" applyBorder="1" applyAlignment="1">
      <alignment horizontal="center" vertical="center"/>
    </xf>
    <xf numFmtId="0" fontId="13017" fillId="0" borderId="32" xfId="0" applyNumberFormat="1" applyFont="1" applyFill="1" applyBorder="1" applyAlignment="1">
      <alignment horizontal="center" vertical="center"/>
    </xf>
    <xf numFmtId="0" fontId="13018" fillId="0" borderId="32" xfId="0" applyNumberFormat="1" applyFont="1" applyFill="1" applyBorder="1" applyAlignment="1">
      <alignment horizontal="center" vertical="center"/>
    </xf>
    <xf numFmtId="49" fontId="13019" fillId="0" borderId="33" xfId="0" applyNumberFormat="1" applyFont="1" applyFill="1" applyBorder="1" applyAlignment="1">
      <alignment vertical="center" wrapText="1"/>
    </xf>
    <xf numFmtId="49" fontId="13020" fillId="0" borderId="33" xfId="0" applyNumberFormat="1" applyFont="1" applyFill="1" applyBorder="1" applyAlignment="1">
      <alignment horizontal="left" vertical="center"/>
    </xf>
    <xf numFmtId="49" fontId="13021" fillId="0" borderId="33" xfId="0" applyNumberFormat="1" applyFont="1" applyFill="1" applyBorder="1" applyAlignment="1">
      <alignment horizontal="left" vertical="center"/>
    </xf>
    <xf numFmtId="49" fontId="13022" fillId="0" borderId="32" xfId="0" applyNumberFormat="1" applyFont="1" applyFill="1" applyBorder="1" applyAlignment="1">
      <alignment horizontal="center" vertical="center"/>
    </xf>
    <xf numFmtId="49" fontId="13023" fillId="0" borderId="33" xfId="0" applyNumberFormat="1" applyFont="1" applyFill="1" applyBorder="1" applyAlignment="1">
      <alignment vertical="center"/>
    </xf>
    <xf numFmtId="49" fontId="13024" fillId="0" borderId="33" xfId="0" applyNumberFormat="1" applyFont="1" applyFill="1" applyBorder="1" applyAlignment="1">
      <alignment horizontal="center" vertical="center"/>
    </xf>
    <xf numFmtId="49" fontId="13025" fillId="0" borderId="33" xfId="0" applyNumberFormat="1" applyFont="1" applyFill="1" applyBorder="1" applyAlignment="1">
      <alignment horizontal="center" vertical="center"/>
    </xf>
    <xf numFmtId="49" fontId="13026" fillId="0" borderId="32" xfId="0" applyNumberFormat="1" applyFont="1" applyFill="1" applyBorder="1" applyAlignment="1">
      <alignment horizontal="center" vertical="center"/>
    </xf>
    <xf numFmtId="0" fontId="13027" fillId="0" borderId="32" xfId="0" applyNumberFormat="1" applyFont="1" applyFill="1" applyBorder="1" applyAlignment="1">
      <alignment horizontal="center" vertical="center"/>
    </xf>
    <xf numFmtId="0" fontId="13028" fillId="0" borderId="32" xfId="0" applyNumberFormat="1" applyFont="1" applyFill="1" applyBorder="1" applyAlignment="1">
      <alignment horizontal="center" vertical="center"/>
    </xf>
    <xf numFmtId="0" fontId="13029" fillId="0" borderId="32" xfId="0" applyNumberFormat="1" applyFont="1" applyFill="1" applyBorder="1" applyAlignment="1">
      <alignment horizontal="center" vertical="center"/>
    </xf>
    <xf numFmtId="49" fontId="13030" fillId="0" borderId="33" xfId="0" applyNumberFormat="1" applyFont="1" applyFill="1" applyBorder="1" applyAlignment="1">
      <alignment vertical="center" wrapText="1"/>
    </xf>
    <xf numFmtId="49" fontId="13031" fillId="0" borderId="33" xfId="0" applyNumberFormat="1" applyFont="1" applyFill="1" applyBorder="1" applyAlignment="1">
      <alignment horizontal="left" vertical="center"/>
    </xf>
    <xf numFmtId="49" fontId="13032" fillId="0" borderId="33" xfId="0" applyNumberFormat="1" applyFont="1" applyFill="1" applyBorder="1" applyAlignment="1">
      <alignment horizontal="left" vertical="center"/>
    </xf>
    <xf numFmtId="49" fontId="13033" fillId="0" borderId="32" xfId="0" applyNumberFormat="1" applyFont="1" applyFill="1" applyBorder="1" applyAlignment="1">
      <alignment horizontal="center" vertical="center"/>
    </xf>
    <xf numFmtId="49" fontId="13034" fillId="0" borderId="33" xfId="0" applyNumberFormat="1" applyFont="1" applyFill="1" applyBorder="1" applyAlignment="1">
      <alignment vertical="center"/>
    </xf>
    <xf numFmtId="49" fontId="13035" fillId="0" borderId="33" xfId="0" applyNumberFormat="1" applyFont="1" applyFill="1" applyBorder="1" applyAlignment="1">
      <alignment horizontal="center" vertical="center"/>
    </xf>
    <xf numFmtId="49" fontId="13036" fillId="0" borderId="33" xfId="0" applyNumberFormat="1" applyFont="1" applyFill="1" applyBorder="1" applyAlignment="1">
      <alignment horizontal="center" vertical="center"/>
    </xf>
    <xf numFmtId="49" fontId="13037" fillId="0" borderId="32" xfId="0" applyNumberFormat="1" applyFont="1" applyFill="1" applyBorder="1" applyAlignment="1">
      <alignment horizontal="center" vertical="center"/>
    </xf>
    <xf numFmtId="0" fontId="13038" fillId="0" borderId="32" xfId="0" applyNumberFormat="1" applyFont="1" applyFill="1" applyBorder="1" applyAlignment="1">
      <alignment horizontal="center" vertical="center"/>
    </xf>
    <xf numFmtId="0" fontId="13039" fillId="0" borderId="32" xfId="0" applyNumberFormat="1" applyFont="1" applyFill="1" applyBorder="1" applyAlignment="1">
      <alignment horizontal="center" vertical="center"/>
    </xf>
    <xf numFmtId="0" fontId="13040" fillId="0" borderId="32" xfId="0" applyNumberFormat="1" applyFont="1" applyFill="1" applyBorder="1" applyAlignment="1">
      <alignment horizontal="center" vertical="center"/>
    </xf>
    <xf numFmtId="49" fontId="13041" fillId="0" borderId="33" xfId="0" applyNumberFormat="1" applyFont="1" applyFill="1" applyBorder="1" applyAlignment="1">
      <alignment vertical="center" wrapText="1"/>
    </xf>
    <xf numFmtId="49" fontId="13042" fillId="0" borderId="33" xfId="0" applyNumberFormat="1" applyFont="1" applyFill="1" applyBorder="1" applyAlignment="1">
      <alignment horizontal="left" vertical="center"/>
    </xf>
    <xf numFmtId="49" fontId="13043" fillId="0" borderId="33" xfId="0" applyNumberFormat="1" applyFont="1" applyFill="1" applyBorder="1" applyAlignment="1">
      <alignment horizontal="left" vertical="center"/>
    </xf>
    <xf numFmtId="49" fontId="13044" fillId="0" borderId="32" xfId="0" applyNumberFormat="1" applyFont="1" applyFill="1" applyBorder="1" applyAlignment="1">
      <alignment horizontal="center" vertical="center"/>
    </xf>
    <xf numFmtId="49" fontId="13045" fillId="0" borderId="33" xfId="0" applyNumberFormat="1" applyFont="1" applyFill="1" applyBorder="1" applyAlignment="1">
      <alignment vertical="center"/>
    </xf>
    <xf numFmtId="49" fontId="13046" fillId="0" borderId="33" xfId="0" applyNumberFormat="1" applyFont="1" applyFill="1" applyBorder="1" applyAlignment="1">
      <alignment horizontal="center" vertical="center"/>
    </xf>
    <xf numFmtId="49" fontId="13047" fillId="0" borderId="33" xfId="0" applyNumberFormat="1" applyFont="1" applyFill="1" applyBorder="1" applyAlignment="1">
      <alignment horizontal="center" vertical="center"/>
    </xf>
    <xf numFmtId="49" fontId="13048" fillId="0" borderId="32" xfId="0" applyNumberFormat="1" applyFont="1" applyFill="1" applyBorder="1" applyAlignment="1">
      <alignment horizontal="center" vertical="center"/>
    </xf>
    <xf numFmtId="0" fontId="13049" fillId="0" borderId="32" xfId="0" applyNumberFormat="1" applyFont="1" applyFill="1" applyBorder="1" applyAlignment="1">
      <alignment horizontal="center" vertical="center"/>
    </xf>
    <xf numFmtId="0" fontId="13050" fillId="0" borderId="32" xfId="0" applyNumberFormat="1" applyFont="1" applyFill="1" applyBorder="1" applyAlignment="1">
      <alignment horizontal="center" vertical="center"/>
    </xf>
    <xf numFmtId="0" fontId="13051" fillId="0" borderId="32" xfId="0" applyNumberFormat="1" applyFont="1" applyFill="1" applyBorder="1" applyAlignment="1">
      <alignment horizontal="center" vertical="center"/>
    </xf>
    <xf numFmtId="49" fontId="13052" fillId="0" borderId="33" xfId="0" applyNumberFormat="1" applyFont="1" applyFill="1" applyBorder="1" applyAlignment="1">
      <alignment vertical="center" wrapText="1"/>
    </xf>
    <xf numFmtId="49" fontId="13053" fillId="0" borderId="33" xfId="0" applyNumberFormat="1" applyFont="1" applyFill="1" applyBorder="1" applyAlignment="1">
      <alignment horizontal="left" vertical="center"/>
    </xf>
    <xf numFmtId="49" fontId="13054" fillId="0" borderId="33" xfId="0" applyNumberFormat="1" applyFont="1" applyFill="1" applyBorder="1" applyAlignment="1">
      <alignment horizontal="left" vertical="center"/>
    </xf>
    <xf numFmtId="49" fontId="13055" fillId="0" borderId="32" xfId="0" applyNumberFormat="1" applyFont="1" applyFill="1" applyBorder="1" applyAlignment="1">
      <alignment horizontal="center" vertical="center"/>
    </xf>
    <xf numFmtId="49" fontId="13056" fillId="0" borderId="33" xfId="0" applyNumberFormat="1" applyFont="1" applyFill="1" applyBorder="1" applyAlignment="1">
      <alignment vertical="center"/>
    </xf>
    <xf numFmtId="49" fontId="13057" fillId="0" borderId="33" xfId="0" applyNumberFormat="1" applyFont="1" applyFill="1" applyBorder="1" applyAlignment="1">
      <alignment horizontal="center" vertical="center"/>
    </xf>
    <xf numFmtId="49" fontId="13058" fillId="0" borderId="33" xfId="0" applyNumberFormat="1" applyFont="1" applyFill="1" applyBorder="1" applyAlignment="1">
      <alignment horizontal="center" vertical="center"/>
    </xf>
    <xf numFmtId="49" fontId="13059" fillId="0" borderId="32" xfId="0" applyNumberFormat="1" applyFont="1" applyFill="1" applyBorder="1" applyAlignment="1">
      <alignment horizontal="center" vertical="center"/>
    </xf>
    <xf numFmtId="0" fontId="13060" fillId="0" borderId="32" xfId="0" applyNumberFormat="1" applyFont="1" applyFill="1" applyBorder="1" applyAlignment="1">
      <alignment horizontal="center" vertical="center"/>
    </xf>
    <xf numFmtId="0" fontId="13061" fillId="0" borderId="32" xfId="0" applyNumberFormat="1" applyFont="1" applyFill="1" applyBorder="1" applyAlignment="1">
      <alignment horizontal="center" vertical="center"/>
    </xf>
    <xf numFmtId="0" fontId="13062" fillId="0" borderId="32" xfId="0" applyNumberFormat="1" applyFont="1" applyFill="1" applyBorder="1" applyAlignment="1">
      <alignment horizontal="center" vertical="center"/>
    </xf>
    <xf numFmtId="49" fontId="13063" fillId="0" borderId="33" xfId="0" applyNumberFormat="1" applyFont="1" applyFill="1" applyBorder="1" applyAlignment="1">
      <alignment vertical="center" wrapText="1"/>
    </xf>
    <xf numFmtId="49" fontId="13064" fillId="0" borderId="33" xfId="0" applyNumberFormat="1" applyFont="1" applyFill="1" applyBorder="1" applyAlignment="1">
      <alignment horizontal="left" vertical="center"/>
    </xf>
    <xf numFmtId="49" fontId="13065" fillId="0" borderId="33" xfId="0" applyNumberFormat="1" applyFont="1" applyFill="1" applyBorder="1" applyAlignment="1">
      <alignment horizontal="left" vertical="center"/>
    </xf>
    <xf numFmtId="49" fontId="13066" fillId="0" borderId="32" xfId="0" applyNumberFormat="1" applyFont="1" applyFill="1" applyBorder="1" applyAlignment="1">
      <alignment horizontal="center" vertical="center"/>
    </xf>
    <xf numFmtId="49" fontId="13067" fillId="0" borderId="33" xfId="0" applyNumberFormat="1" applyFont="1" applyFill="1" applyBorder="1" applyAlignment="1">
      <alignment vertical="center"/>
    </xf>
    <xf numFmtId="49" fontId="13068" fillId="0" borderId="33" xfId="0" applyNumberFormat="1" applyFont="1" applyFill="1" applyBorder="1" applyAlignment="1">
      <alignment horizontal="center" vertical="center"/>
    </xf>
    <xf numFmtId="49" fontId="13069" fillId="0" borderId="33" xfId="0" applyNumberFormat="1" applyFont="1" applyFill="1" applyBorder="1" applyAlignment="1">
      <alignment horizontal="center" vertical="center"/>
    </xf>
    <xf numFmtId="49" fontId="13070" fillId="0" borderId="32" xfId="0" applyNumberFormat="1" applyFont="1" applyFill="1" applyBorder="1" applyAlignment="1">
      <alignment horizontal="center" vertical="center"/>
    </xf>
    <xf numFmtId="0" fontId="13071" fillId="0" borderId="32" xfId="0" applyNumberFormat="1" applyFont="1" applyFill="1" applyBorder="1" applyAlignment="1">
      <alignment horizontal="center" vertical="center"/>
    </xf>
    <xf numFmtId="0" fontId="13072" fillId="0" borderId="32" xfId="0" applyNumberFormat="1" applyFont="1" applyFill="1" applyBorder="1" applyAlignment="1">
      <alignment horizontal="center" vertical="center"/>
    </xf>
    <xf numFmtId="0" fontId="13073" fillId="0" borderId="32" xfId="0" applyNumberFormat="1" applyFont="1" applyFill="1" applyBorder="1" applyAlignment="1">
      <alignment horizontal="center" vertical="center"/>
    </xf>
    <xf numFmtId="49" fontId="13074" fillId="0" borderId="33" xfId="0" applyNumberFormat="1" applyFont="1" applyFill="1" applyBorder="1" applyAlignment="1">
      <alignment vertical="center" wrapText="1"/>
    </xf>
    <xf numFmtId="49" fontId="13075" fillId="0" borderId="33" xfId="0" applyNumberFormat="1" applyFont="1" applyFill="1" applyBorder="1" applyAlignment="1">
      <alignment horizontal="left" vertical="center"/>
    </xf>
    <xf numFmtId="49" fontId="13076" fillId="0" borderId="33" xfId="0" applyNumberFormat="1" applyFont="1" applyFill="1" applyBorder="1" applyAlignment="1">
      <alignment horizontal="left" vertical="center"/>
    </xf>
    <xf numFmtId="49" fontId="13077" fillId="0" borderId="32" xfId="0" applyNumberFormat="1" applyFont="1" applyFill="1" applyBorder="1" applyAlignment="1">
      <alignment horizontal="center" vertical="center"/>
    </xf>
    <xf numFmtId="49" fontId="13078" fillId="0" borderId="33" xfId="0" applyNumberFormat="1" applyFont="1" applyFill="1" applyBorder="1" applyAlignment="1">
      <alignment vertical="center"/>
    </xf>
    <xf numFmtId="49" fontId="13079" fillId="0" borderId="33" xfId="0" applyNumberFormat="1" applyFont="1" applyFill="1" applyBorder="1" applyAlignment="1">
      <alignment horizontal="center" vertical="center"/>
    </xf>
    <xf numFmtId="49" fontId="13080" fillId="0" borderId="33" xfId="0" applyNumberFormat="1" applyFont="1" applyFill="1" applyBorder="1" applyAlignment="1">
      <alignment horizontal="center" vertical="center"/>
    </xf>
    <xf numFmtId="49" fontId="13081" fillId="0" borderId="32" xfId="0" applyNumberFormat="1" applyFont="1" applyFill="1" applyBorder="1" applyAlignment="1">
      <alignment horizontal="center" vertical="center"/>
    </xf>
    <xf numFmtId="0" fontId="13082" fillId="0" borderId="32" xfId="0" applyNumberFormat="1" applyFont="1" applyFill="1" applyBorder="1" applyAlignment="1">
      <alignment horizontal="center" vertical="center"/>
    </xf>
    <xf numFmtId="0" fontId="13083" fillId="0" borderId="32" xfId="0" applyNumberFormat="1" applyFont="1" applyFill="1" applyBorder="1" applyAlignment="1">
      <alignment horizontal="center" vertical="center"/>
    </xf>
    <xf numFmtId="0" fontId="13084" fillId="0" borderId="32" xfId="0" applyNumberFormat="1" applyFont="1" applyFill="1" applyBorder="1" applyAlignment="1">
      <alignment horizontal="center" vertical="center"/>
    </xf>
    <xf numFmtId="49" fontId="13085" fillId="0" borderId="33" xfId="0" applyNumberFormat="1" applyFont="1" applyFill="1" applyBorder="1" applyAlignment="1">
      <alignment vertical="center" wrapText="1"/>
    </xf>
    <xf numFmtId="49" fontId="13086" fillId="0" borderId="33" xfId="0" applyNumberFormat="1" applyFont="1" applyFill="1" applyBorder="1" applyAlignment="1">
      <alignment horizontal="left" vertical="center"/>
    </xf>
    <xf numFmtId="49" fontId="13087" fillId="0" borderId="33" xfId="0" applyNumberFormat="1" applyFont="1" applyFill="1" applyBorder="1" applyAlignment="1">
      <alignment horizontal="left" vertical="center"/>
    </xf>
    <xf numFmtId="49" fontId="13088" fillId="0" borderId="32" xfId="0" applyNumberFormat="1" applyFont="1" applyFill="1" applyBorder="1" applyAlignment="1">
      <alignment horizontal="center" vertical="center"/>
    </xf>
    <xf numFmtId="49" fontId="13089" fillId="0" borderId="33" xfId="0" applyNumberFormat="1" applyFont="1" applyFill="1" applyBorder="1" applyAlignment="1">
      <alignment vertical="center"/>
    </xf>
    <xf numFmtId="49" fontId="13090" fillId="0" borderId="33" xfId="0" applyNumberFormat="1" applyFont="1" applyFill="1" applyBorder="1" applyAlignment="1">
      <alignment horizontal="center" vertical="center"/>
    </xf>
    <xf numFmtId="49" fontId="13091" fillId="0" borderId="33" xfId="0" applyNumberFormat="1" applyFont="1" applyFill="1" applyBorder="1" applyAlignment="1">
      <alignment horizontal="center" vertical="center"/>
    </xf>
    <xf numFmtId="49" fontId="13092" fillId="0" borderId="32" xfId="0" applyNumberFormat="1" applyFont="1" applyFill="1" applyBorder="1" applyAlignment="1">
      <alignment horizontal="center" vertical="center"/>
    </xf>
    <xf numFmtId="0" fontId="13093" fillId="0" borderId="32" xfId="0" applyNumberFormat="1" applyFont="1" applyFill="1" applyBorder="1" applyAlignment="1">
      <alignment horizontal="center" vertical="center"/>
    </xf>
    <xf numFmtId="0" fontId="13094" fillId="0" borderId="32" xfId="0" applyNumberFormat="1" applyFont="1" applyFill="1" applyBorder="1" applyAlignment="1">
      <alignment horizontal="center" vertical="center"/>
    </xf>
    <xf numFmtId="0" fontId="13095" fillId="0" borderId="32" xfId="0" applyNumberFormat="1" applyFont="1" applyFill="1" applyBorder="1" applyAlignment="1">
      <alignment horizontal="center" vertical="center"/>
    </xf>
    <xf numFmtId="49" fontId="13096" fillId="0" borderId="33" xfId="0" applyNumberFormat="1" applyFont="1" applyFill="1" applyBorder="1" applyAlignment="1">
      <alignment vertical="center" wrapText="1"/>
    </xf>
    <xf numFmtId="49" fontId="13097" fillId="0" borderId="33" xfId="0" applyNumberFormat="1" applyFont="1" applyFill="1" applyBorder="1" applyAlignment="1">
      <alignment horizontal="left" vertical="center"/>
    </xf>
    <xf numFmtId="49" fontId="13098" fillId="0" borderId="33" xfId="0" applyNumberFormat="1" applyFont="1" applyFill="1" applyBorder="1" applyAlignment="1">
      <alignment horizontal="left" vertical="center"/>
    </xf>
    <xf numFmtId="49" fontId="13099" fillId="0" borderId="32" xfId="0" applyNumberFormat="1" applyFont="1" applyFill="1" applyBorder="1" applyAlignment="1">
      <alignment horizontal="center" vertical="center"/>
    </xf>
    <xf numFmtId="49" fontId="13100" fillId="0" borderId="33" xfId="0" applyNumberFormat="1" applyFont="1" applyFill="1" applyBorder="1" applyAlignment="1">
      <alignment vertical="center"/>
    </xf>
    <xf numFmtId="49" fontId="13101" fillId="0" borderId="33" xfId="0" applyNumberFormat="1" applyFont="1" applyFill="1" applyBorder="1" applyAlignment="1">
      <alignment horizontal="center" vertical="center"/>
    </xf>
    <xf numFmtId="49" fontId="13102" fillId="0" borderId="33" xfId="0" applyNumberFormat="1" applyFont="1" applyFill="1" applyBorder="1" applyAlignment="1">
      <alignment horizontal="center" vertical="center"/>
    </xf>
    <xf numFmtId="49" fontId="13103" fillId="0" borderId="32" xfId="0" applyNumberFormat="1" applyFont="1" applyFill="1" applyBorder="1" applyAlignment="1">
      <alignment horizontal="center" vertical="center"/>
    </xf>
    <xf numFmtId="0" fontId="13104" fillId="0" borderId="32" xfId="0" applyNumberFormat="1" applyFont="1" applyFill="1" applyBorder="1" applyAlignment="1">
      <alignment horizontal="center" vertical="center"/>
    </xf>
    <xf numFmtId="0" fontId="13105" fillId="0" borderId="32" xfId="0" applyNumberFormat="1" applyFont="1" applyFill="1" applyBorder="1" applyAlignment="1">
      <alignment horizontal="center" vertical="center"/>
    </xf>
    <xf numFmtId="0" fontId="13106" fillId="0" borderId="32" xfId="0" applyNumberFormat="1" applyFont="1" applyFill="1" applyBorder="1" applyAlignment="1">
      <alignment horizontal="center" vertical="center"/>
    </xf>
    <xf numFmtId="49" fontId="13107" fillId="0" borderId="33" xfId="0" applyNumberFormat="1" applyFont="1" applyFill="1" applyBorder="1" applyAlignment="1">
      <alignment vertical="center" wrapText="1"/>
    </xf>
    <xf numFmtId="49" fontId="13108" fillId="0" borderId="33" xfId="0" applyNumberFormat="1" applyFont="1" applyFill="1" applyBorder="1" applyAlignment="1">
      <alignment horizontal="left" vertical="center"/>
    </xf>
    <xf numFmtId="49" fontId="13109" fillId="0" borderId="33" xfId="0" applyNumberFormat="1" applyFont="1" applyFill="1" applyBorder="1" applyAlignment="1">
      <alignment horizontal="left" vertical="center"/>
    </xf>
    <xf numFmtId="49" fontId="13110" fillId="0" borderId="32" xfId="0" applyNumberFormat="1" applyFont="1" applyFill="1" applyBorder="1" applyAlignment="1">
      <alignment horizontal="center" vertical="center"/>
    </xf>
    <xf numFmtId="49" fontId="13111" fillId="0" borderId="33" xfId="0" applyNumberFormat="1" applyFont="1" applyFill="1" applyBorder="1" applyAlignment="1">
      <alignment vertical="center"/>
    </xf>
    <xf numFmtId="49" fontId="13112" fillId="0" borderId="33" xfId="0" applyNumberFormat="1" applyFont="1" applyFill="1" applyBorder="1" applyAlignment="1">
      <alignment horizontal="center" vertical="center"/>
    </xf>
    <xf numFmtId="49" fontId="13113" fillId="0" borderId="33" xfId="0" applyNumberFormat="1" applyFont="1" applyFill="1" applyBorder="1" applyAlignment="1">
      <alignment horizontal="center" vertical="center"/>
    </xf>
    <xf numFmtId="49" fontId="13114" fillId="0" borderId="32" xfId="0" applyNumberFormat="1" applyFont="1" applyFill="1" applyBorder="1" applyAlignment="1">
      <alignment horizontal="center" vertical="center"/>
    </xf>
    <xf numFmtId="0" fontId="13115" fillId="0" borderId="32" xfId="0" applyNumberFormat="1" applyFont="1" applyFill="1" applyBorder="1" applyAlignment="1">
      <alignment horizontal="center" vertical="center"/>
    </xf>
    <xf numFmtId="0" fontId="13116" fillId="0" borderId="32" xfId="0" applyNumberFormat="1" applyFont="1" applyFill="1" applyBorder="1" applyAlignment="1">
      <alignment horizontal="center" vertical="center"/>
    </xf>
    <xf numFmtId="0" fontId="13117" fillId="0" borderId="32" xfId="0" applyNumberFormat="1" applyFont="1" applyFill="1" applyBorder="1" applyAlignment="1">
      <alignment horizontal="center" vertical="center"/>
    </xf>
    <xf numFmtId="49" fontId="13118" fillId="0" borderId="33" xfId="0" applyNumberFormat="1" applyFont="1" applyFill="1" applyBorder="1" applyAlignment="1">
      <alignment vertical="center" wrapText="1"/>
    </xf>
    <xf numFmtId="49" fontId="13119" fillId="0" borderId="33" xfId="0" applyNumberFormat="1" applyFont="1" applyFill="1" applyBorder="1" applyAlignment="1">
      <alignment horizontal="left" vertical="center"/>
    </xf>
    <xf numFmtId="49" fontId="13120" fillId="0" borderId="33" xfId="0" applyNumberFormat="1" applyFont="1" applyFill="1" applyBorder="1" applyAlignment="1">
      <alignment horizontal="left" vertical="center"/>
    </xf>
    <xf numFmtId="49" fontId="13121" fillId="0" borderId="32" xfId="0" applyNumberFormat="1" applyFont="1" applyFill="1" applyBorder="1" applyAlignment="1">
      <alignment horizontal="center" vertical="center"/>
    </xf>
    <xf numFmtId="49" fontId="13122" fillId="0" borderId="33" xfId="0" applyNumberFormat="1" applyFont="1" applyFill="1" applyBorder="1" applyAlignment="1">
      <alignment vertical="center"/>
    </xf>
    <xf numFmtId="49" fontId="13123" fillId="0" borderId="33" xfId="0" applyNumberFormat="1" applyFont="1" applyFill="1" applyBorder="1" applyAlignment="1">
      <alignment horizontal="center" vertical="center"/>
    </xf>
    <xf numFmtId="49" fontId="13124" fillId="0" borderId="33" xfId="0" applyNumberFormat="1" applyFont="1" applyFill="1" applyBorder="1" applyAlignment="1">
      <alignment horizontal="center" vertical="center"/>
    </xf>
    <xf numFmtId="49" fontId="13125" fillId="0" borderId="32" xfId="0" applyNumberFormat="1" applyFont="1" applyFill="1" applyBorder="1" applyAlignment="1">
      <alignment horizontal="center" vertical="center"/>
    </xf>
    <xf numFmtId="0" fontId="13126" fillId="0" borderId="32" xfId="0" applyNumberFormat="1" applyFont="1" applyFill="1" applyBorder="1" applyAlignment="1">
      <alignment horizontal="center" vertical="center"/>
    </xf>
    <xf numFmtId="0" fontId="13127" fillId="0" borderId="32" xfId="0" applyNumberFormat="1" applyFont="1" applyFill="1" applyBorder="1" applyAlignment="1">
      <alignment horizontal="center" vertical="center"/>
    </xf>
    <xf numFmtId="0" fontId="13128" fillId="0" borderId="32" xfId="0" applyNumberFormat="1" applyFont="1" applyFill="1" applyBorder="1" applyAlignment="1">
      <alignment horizontal="center" vertical="center"/>
    </xf>
    <xf numFmtId="49" fontId="13129" fillId="0" borderId="33" xfId="0" applyNumberFormat="1" applyFont="1" applyFill="1" applyBorder="1" applyAlignment="1">
      <alignment vertical="center" wrapText="1"/>
    </xf>
    <xf numFmtId="49" fontId="13130" fillId="0" borderId="33" xfId="0" applyNumberFormat="1" applyFont="1" applyFill="1" applyBorder="1" applyAlignment="1">
      <alignment horizontal="left" vertical="center"/>
    </xf>
    <xf numFmtId="49" fontId="13131" fillId="0" borderId="33" xfId="0" applyNumberFormat="1" applyFont="1" applyFill="1" applyBorder="1" applyAlignment="1">
      <alignment horizontal="left" vertical="center"/>
    </xf>
    <xf numFmtId="49" fontId="13132" fillId="0" borderId="32" xfId="0" applyNumberFormat="1" applyFont="1" applyFill="1" applyBorder="1" applyAlignment="1">
      <alignment horizontal="center" vertical="center"/>
    </xf>
    <xf numFmtId="49" fontId="13133" fillId="0" borderId="33" xfId="0" applyNumberFormat="1" applyFont="1" applyFill="1" applyBorder="1" applyAlignment="1">
      <alignment vertical="center"/>
    </xf>
    <xf numFmtId="49" fontId="13134" fillId="0" borderId="33" xfId="0" applyNumberFormat="1" applyFont="1" applyFill="1" applyBorder="1" applyAlignment="1">
      <alignment horizontal="center" vertical="center"/>
    </xf>
    <xf numFmtId="49" fontId="13135" fillId="0" borderId="33" xfId="0" applyNumberFormat="1" applyFont="1" applyFill="1" applyBorder="1" applyAlignment="1">
      <alignment horizontal="center" vertical="center"/>
    </xf>
    <xf numFmtId="49" fontId="13136" fillId="0" borderId="32" xfId="0" applyNumberFormat="1" applyFont="1" applyFill="1" applyBorder="1" applyAlignment="1">
      <alignment horizontal="center" vertical="center"/>
    </xf>
    <xf numFmtId="0" fontId="13137" fillId="0" borderId="32" xfId="0" applyNumberFormat="1" applyFont="1" applyFill="1" applyBorder="1" applyAlignment="1">
      <alignment horizontal="center" vertical="center"/>
    </xf>
    <xf numFmtId="0" fontId="13138" fillId="0" borderId="32" xfId="0" applyNumberFormat="1" applyFont="1" applyFill="1" applyBorder="1" applyAlignment="1">
      <alignment horizontal="center" vertical="center"/>
    </xf>
    <xf numFmtId="0" fontId="13139" fillId="0" borderId="32" xfId="0" applyNumberFormat="1" applyFont="1" applyFill="1" applyBorder="1" applyAlignment="1">
      <alignment horizontal="center" vertical="center"/>
    </xf>
    <xf numFmtId="49" fontId="13140" fillId="0" borderId="33" xfId="0" applyNumberFormat="1" applyFont="1" applyFill="1" applyBorder="1" applyAlignment="1">
      <alignment vertical="center" wrapText="1"/>
    </xf>
    <xf numFmtId="49" fontId="13141" fillId="0" borderId="33" xfId="0" applyNumberFormat="1" applyFont="1" applyFill="1" applyBorder="1" applyAlignment="1">
      <alignment horizontal="left" vertical="center"/>
    </xf>
    <xf numFmtId="49" fontId="13142" fillId="0" borderId="33" xfId="0" applyNumberFormat="1" applyFont="1" applyFill="1" applyBorder="1" applyAlignment="1">
      <alignment horizontal="left" vertical="center"/>
    </xf>
    <xf numFmtId="49" fontId="13143" fillId="0" borderId="32" xfId="0" applyNumberFormat="1" applyFont="1" applyFill="1" applyBorder="1" applyAlignment="1">
      <alignment horizontal="center" vertical="center"/>
    </xf>
    <xf numFmtId="49" fontId="13144" fillId="0" borderId="33" xfId="0" applyNumberFormat="1" applyFont="1" applyFill="1" applyBorder="1" applyAlignment="1">
      <alignment vertical="center"/>
    </xf>
    <xf numFmtId="49" fontId="13145" fillId="0" borderId="33" xfId="0" applyNumberFormat="1" applyFont="1" applyFill="1" applyBorder="1" applyAlignment="1">
      <alignment horizontal="center" vertical="center"/>
    </xf>
    <xf numFmtId="49" fontId="13146" fillId="0" borderId="33" xfId="0" applyNumberFormat="1" applyFont="1" applyFill="1" applyBorder="1" applyAlignment="1">
      <alignment horizontal="center" vertical="center"/>
    </xf>
    <xf numFmtId="49" fontId="13147" fillId="0" borderId="32" xfId="0" applyNumberFormat="1" applyFont="1" applyFill="1" applyBorder="1" applyAlignment="1">
      <alignment horizontal="center" vertical="center"/>
    </xf>
    <xf numFmtId="0" fontId="13148" fillId="0" borderId="32" xfId="0" applyNumberFormat="1" applyFont="1" applyFill="1" applyBorder="1" applyAlignment="1">
      <alignment horizontal="center" vertical="center"/>
    </xf>
    <xf numFmtId="0" fontId="13149" fillId="0" borderId="32" xfId="0" applyNumberFormat="1" applyFont="1" applyFill="1" applyBorder="1" applyAlignment="1">
      <alignment horizontal="center" vertical="center"/>
    </xf>
    <xf numFmtId="0" fontId="13150" fillId="0" borderId="32" xfId="0" applyNumberFormat="1" applyFont="1" applyFill="1" applyBorder="1" applyAlignment="1">
      <alignment horizontal="center" vertical="center"/>
    </xf>
    <xf numFmtId="49" fontId="13151" fillId="0" borderId="33" xfId="0" applyNumberFormat="1" applyFont="1" applyFill="1" applyBorder="1" applyAlignment="1">
      <alignment vertical="center" wrapText="1"/>
    </xf>
    <xf numFmtId="49" fontId="13152" fillId="0" borderId="33" xfId="0" applyNumberFormat="1" applyFont="1" applyFill="1" applyBorder="1" applyAlignment="1">
      <alignment horizontal="left" vertical="center"/>
    </xf>
    <xf numFmtId="49" fontId="13153" fillId="0" borderId="33" xfId="0" applyNumberFormat="1" applyFont="1" applyFill="1" applyBorder="1" applyAlignment="1">
      <alignment horizontal="left" vertical="center"/>
    </xf>
    <xf numFmtId="49" fontId="13154" fillId="0" borderId="32" xfId="0" applyNumberFormat="1" applyFont="1" applyFill="1" applyBorder="1" applyAlignment="1">
      <alignment horizontal="center" vertical="center"/>
    </xf>
    <xf numFmtId="49" fontId="13155" fillId="0" borderId="33" xfId="0" applyNumberFormat="1" applyFont="1" applyFill="1" applyBorder="1" applyAlignment="1">
      <alignment vertical="center"/>
    </xf>
    <xf numFmtId="49" fontId="13156" fillId="0" borderId="33" xfId="0" applyNumberFormat="1" applyFont="1" applyFill="1" applyBorder="1" applyAlignment="1">
      <alignment horizontal="center" vertical="center"/>
    </xf>
    <xf numFmtId="49" fontId="13157" fillId="0" borderId="33" xfId="0" applyNumberFormat="1" applyFont="1" applyFill="1" applyBorder="1" applyAlignment="1">
      <alignment horizontal="center" vertical="center"/>
    </xf>
    <xf numFmtId="49" fontId="13158" fillId="0" borderId="32" xfId="0" applyNumberFormat="1" applyFont="1" applyFill="1" applyBorder="1" applyAlignment="1">
      <alignment horizontal="center" vertical="center"/>
    </xf>
    <xf numFmtId="0" fontId="13159" fillId="0" borderId="32" xfId="0" applyNumberFormat="1" applyFont="1" applyFill="1" applyBorder="1" applyAlignment="1">
      <alignment horizontal="center" vertical="center"/>
    </xf>
    <xf numFmtId="0" fontId="13160" fillId="0" borderId="32" xfId="0" applyNumberFormat="1" applyFont="1" applyFill="1" applyBorder="1" applyAlignment="1">
      <alignment horizontal="center" vertical="center"/>
    </xf>
    <xf numFmtId="0" fontId="13161" fillId="0" borderId="32" xfId="0" applyNumberFormat="1" applyFont="1" applyFill="1" applyBorder="1" applyAlignment="1">
      <alignment horizontal="center" vertical="center"/>
    </xf>
    <xf numFmtId="49" fontId="13162" fillId="0" borderId="33" xfId="0" applyNumberFormat="1" applyFont="1" applyFill="1" applyBorder="1" applyAlignment="1">
      <alignment vertical="center" wrapText="1"/>
    </xf>
    <xf numFmtId="49" fontId="13163" fillId="0" borderId="33" xfId="0" applyNumberFormat="1" applyFont="1" applyFill="1" applyBorder="1" applyAlignment="1">
      <alignment horizontal="left" vertical="center"/>
    </xf>
    <xf numFmtId="49" fontId="13164" fillId="0" borderId="33" xfId="0" applyNumberFormat="1" applyFont="1" applyFill="1" applyBorder="1" applyAlignment="1">
      <alignment horizontal="left" vertical="center"/>
    </xf>
    <xf numFmtId="49" fontId="13165" fillId="0" borderId="32" xfId="0" applyNumberFormat="1" applyFont="1" applyFill="1" applyBorder="1" applyAlignment="1">
      <alignment horizontal="center" vertical="center"/>
    </xf>
    <xf numFmtId="49" fontId="13166" fillId="0" borderId="33" xfId="0" applyNumberFormat="1" applyFont="1" applyFill="1" applyBorder="1" applyAlignment="1">
      <alignment vertical="center"/>
    </xf>
    <xf numFmtId="49" fontId="13167" fillId="0" borderId="33" xfId="0" applyNumberFormat="1" applyFont="1" applyFill="1" applyBorder="1" applyAlignment="1">
      <alignment horizontal="center" vertical="center"/>
    </xf>
    <xf numFmtId="49" fontId="13168" fillId="0" borderId="33" xfId="0" applyNumberFormat="1" applyFont="1" applyFill="1" applyBorder="1" applyAlignment="1">
      <alignment horizontal="center" vertical="center"/>
    </xf>
    <xf numFmtId="49" fontId="13169" fillId="0" borderId="32" xfId="0" applyNumberFormat="1" applyFont="1" applyFill="1" applyBorder="1" applyAlignment="1">
      <alignment horizontal="center" vertical="center"/>
    </xf>
    <xf numFmtId="0" fontId="13170" fillId="0" borderId="32" xfId="0" applyNumberFormat="1" applyFont="1" applyFill="1" applyBorder="1" applyAlignment="1">
      <alignment horizontal="center" vertical="center"/>
    </xf>
    <xf numFmtId="0" fontId="13171" fillId="0" borderId="32" xfId="0" applyNumberFormat="1" applyFont="1" applyFill="1" applyBorder="1" applyAlignment="1">
      <alignment horizontal="center" vertical="center"/>
    </xf>
    <xf numFmtId="0" fontId="13172" fillId="0" borderId="32" xfId="0" applyNumberFormat="1" applyFont="1" applyFill="1" applyBorder="1" applyAlignment="1">
      <alignment horizontal="center" vertical="center"/>
    </xf>
    <xf numFmtId="49" fontId="13173" fillId="0" borderId="33" xfId="0" applyNumberFormat="1" applyFont="1" applyFill="1" applyBorder="1" applyAlignment="1">
      <alignment vertical="center" wrapText="1"/>
    </xf>
    <xf numFmtId="49" fontId="13174" fillId="0" borderId="33" xfId="0" applyNumberFormat="1" applyFont="1" applyFill="1" applyBorder="1" applyAlignment="1">
      <alignment horizontal="left" vertical="center"/>
    </xf>
    <xf numFmtId="49" fontId="13175" fillId="0" borderId="33" xfId="0" applyNumberFormat="1" applyFont="1" applyFill="1" applyBorder="1" applyAlignment="1">
      <alignment horizontal="left" vertical="center"/>
    </xf>
    <xf numFmtId="49" fontId="13176" fillId="0" borderId="32" xfId="0" applyNumberFormat="1" applyFont="1" applyFill="1" applyBorder="1" applyAlignment="1">
      <alignment horizontal="center" vertical="center"/>
    </xf>
    <xf numFmtId="49" fontId="13177" fillId="0" borderId="33" xfId="0" applyNumberFormat="1" applyFont="1" applyFill="1" applyBorder="1" applyAlignment="1">
      <alignment vertical="center"/>
    </xf>
    <xf numFmtId="49" fontId="13178" fillId="0" borderId="33" xfId="0" applyNumberFormat="1" applyFont="1" applyFill="1" applyBorder="1" applyAlignment="1">
      <alignment horizontal="center" vertical="center"/>
    </xf>
    <xf numFmtId="49" fontId="13179" fillId="0" borderId="33" xfId="0" applyNumberFormat="1" applyFont="1" applyFill="1" applyBorder="1" applyAlignment="1">
      <alignment horizontal="center" vertical="center"/>
    </xf>
    <xf numFmtId="49" fontId="13180" fillId="0" borderId="32" xfId="0" applyNumberFormat="1" applyFont="1" applyFill="1" applyBorder="1" applyAlignment="1">
      <alignment horizontal="center" vertical="center"/>
    </xf>
    <xf numFmtId="0" fontId="13181" fillId="0" borderId="32" xfId="0" applyNumberFormat="1" applyFont="1" applyFill="1" applyBorder="1" applyAlignment="1">
      <alignment horizontal="center" vertical="center"/>
    </xf>
    <xf numFmtId="0" fontId="13182" fillId="0" borderId="32" xfId="0" applyNumberFormat="1" applyFont="1" applyFill="1" applyBorder="1" applyAlignment="1">
      <alignment horizontal="center" vertical="center"/>
    </xf>
    <xf numFmtId="0" fontId="13183" fillId="0" borderId="32" xfId="0" applyNumberFormat="1" applyFont="1" applyFill="1" applyBorder="1" applyAlignment="1">
      <alignment horizontal="center" vertical="center"/>
    </xf>
    <xf numFmtId="49" fontId="13184" fillId="0" borderId="33" xfId="0" applyNumberFormat="1" applyFont="1" applyFill="1" applyBorder="1" applyAlignment="1">
      <alignment vertical="center" wrapText="1"/>
    </xf>
    <xf numFmtId="49" fontId="13185" fillId="0" borderId="33" xfId="0" applyNumberFormat="1" applyFont="1" applyFill="1" applyBorder="1" applyAlignment="1">
      <alignment horizontal="left" vertical="center"/>
    </xf>
    <xf numFmtId="49" fontId="13186" fillId="0" borderId="33" xfId="0" applyNumberFormat="1" applyFont="1" applyFill="1" applyBorder="1" applyAlignment="1">
      <alignment horizontal="left" vertical="center"/>
    </xf>
    <xf numFmtId="49" fontId="13187" fillId="0" borderId="32" xfId="0" applyNumberFormat="1" applyFont="1" applyFill="1" applyBorder="1" applyAlignment="1">
      <alignment horizontal="center" vertical="center"/>
    </xf>
    <xf numFmtId="49" fontId="13188" fillId="0" borderId="33" xfId="0" applyNumberFormat="1" applyFont="1" applyFill="1" applyBorder="1" applyAlignment="1">
      <alignment vertical="center"/>
    </xf>
    <xf numFmtId="49" fontId="13189" fillId="0" borderId="33" xfId="0" applyNumberFormat="1" applyFont="1" applyFill="1" applyBorder="1" applyAlignment="1">
      <alignment horizontal="center" vertical="center"/>
    </xf>
    <xf numFmtId="49" fontId="13190" fillId="0" borderId="33" xfId="0" applyNumberFormat="1" applyFont="1" applyFill="1" applyBorder="1" applyAlignment="1">
      <alignment horizontal="center" vertical="center"/>
    </xf>
    <xf numFmtId="49" fontId="13191" fillId="0" borderId="32" xfId="0" applyNumberFormat="1" applyFont="1" applyFill="1" applyBorder="1" applyAlignment="1">
      <alignment horizontal="center" vertical="center"/>
    </xf>
    <xf numFmtId="0" fontId="13192" fillId="0" borderId="32" xfId="0" applyNumberFormat="1" applyFont="1" applyFill="1" applyBorder="1" applyAlignment="1">
      <alignment horizontal="center" vertical="center"/>
    </xf>
    <xf numFmtId="0" fontId="13193" fillId="0" borderId="32" xfId="0" applyNumberFormat="1" applyFont="1" applyFill="1" applyBorder="1" applyAlignment="1">
      <alignment horizontal="center" vertical="center"/>
    </xf>
    <xf numFmtId="0" fontId="13194" fillId="0" borderId="32" xfId="0" applyNumberFormat="1" applyFont="1" applyFill="1" applyBorder="1" applyAlignment="1">
      <alignment horizontal="center" vertical="center"/>
    </xf>
    <xf numFmtId="49" fontId="13195" fillId="0" borderId="33" xfId="0" applyNumberFormat="1" applyFont="1" applyFill="1" applyBorder="1" applyAlignment="1">
      <alignment vertical="center" wrapText="1"/>
    </xf>
    <xf numFmtId="49" fontId="13196" fillId="0" borderId="33" xfId="0" applyNumberFormat="1" applyFont="1" applyFill="1" applyBorder="1" applyAlignment="1">
      <alignment horizontal="left" vertical="center"/>
    </xf>
    <xf numFmtId="49" fontId="13197" fillId="0" borderId="33" xfId="0" applyNumberFormat="1" applyFont="1" applyFill="1" applyBorder="1" applyAlignment="1">
      <alignment horizontal="left" vertical="center"/>
    </xf>
    <xf numFmtId="49" fontId="13198" fillId="0" borderId="32" xfId="0" applyNumberFormat="1" applyFont="1" applyFill="1" applyBorder="1" applyAlignment="1">
      <alignment horizontal="center" vertical="center"/>
    </xf>
    <xf numFmtId="49" fontId="13199" fillId="0" borderId="33" xfId="0" applyNumberFormat="1" applyFont="1" applyFill="1" applyBorder="1" applyAlignment="1">
      <alignment vertical="center"/>
    </xf>
    <xf numFmtId="49" fontId="13200" fillId="0" borderId="33" xfId="0" applyNumberFormat="1" applyFont="1" applyFill="1" applyBorder="1" applyAlignment="1">
      <alignment horizontal="center" vertical="center"/>
    </xf>
    <xf numFmtId="49" fontId="13201" fillId="0" borderId="33" xfId="0" applyNumberFormat="1" applyFont="1" applyFill="1" applyBorder="1" applyAlignment="1">
      <alignment horizontal="center" vertical="center"/>
    </xf>
    <xf numFmtId="49" fontId="13202" fillId="0" borderId="32" xfId="0" applyNumberFormat="1" applyFont="1" applyFill="1" applyBorder="1" applyAlignment="1">
      <alignment horizontal="center" vertical="center"/>
    </xf>
    <xf numFmtId="0" fontId="13203" fillId="0" borderId="32" xfId="0" applyNumberFormat="1" applyFont="1" applyFill="1" applyBorder="1" applyAlignment="1">
      <alignment horizontal="center" vertical="center"/>
    </xf>
    <xf numFmtId="0" fontId="13204" fillId="0" borderId="32" xfId="0" applyNumberFormat="1" applyFont="1" applyFill="1" applyBorder="1" applyAlignment="1">
      <alignment horizontal="center" vertical="center"/>
    </xf>
    <xf numFmtId="0" fontId="13205" fillId="0" borderId="32" xfId="0" applyNumberFormat="1" applyFont="1" applyFill="1" applyBorder="1" applyAlignment="1">
      <alignment horizontal="center" vertical="center"/>
    </xf>
    <xf numFmtId="49" fontId="13206" fillId="0" borderId="33" xfId="0" applyNumberFormat="1" applyFont="1" applyFill="1" applyBorder="1" applyAlignment="1">
      <alignment vertical="center" wrapText="1"/>
    </xf>
    <xf numFmtId="49" fontId="13207" fillId="0" borderId="33" xfId="0" applyNumberFormat="1" applyFont="1" applyFill="1" applyBorder="1" applyAlignment="1">
      <alignment horizontal="left" vertical="center"/>
    </xf>
    <xf numFmtId="49" fontId="13208" fillId="0" borderId="33" xfId="0" applyNumberFormat="1" applyFont="1" applyFill="1" applyBorder="1" applyAlignment="1">
      <alignment horizontal="left" vertical="center"/>
    </xf>
    <xf numFmtId="49" fontId="13209" fillId="0" borderId="32" xfId="0" applyNumberFormat="1" applyFont="1" applyFill="1" applyBorder="1" applyAlignment="1">
      <alignment horizontal="center" vertical="center"/>
    </xf>
    <xf numFmtId="49" fontId="13210" fillId="0" borderId="33" xfId="0" applyNumberFormat="1" applyFont="1" applyFill="1" applyBorder="1" applyAlignment="1">
      <alignment vertical="center"/>
    </xf>
    <xf numFmtId="49" fontId="13211" fillId="0" borderId="33" xfId="0" applyNumberFormat="1" applyFont="1" applyFill="1" applyBorder="1" applyAlignment="1">
      <alignment horizontal="center" vertical="center"/>
    </xf>
    <xf numFmtId="49" fontId="13212" fillId="0" borderId="33" xfId="0" applyNumberFormat="1" applyFont="1" applyFill="1" applyBorder="1" applyAlignment="1">
      <alignment horizontal="center" vertical="center"/>
    </xf>
    <xf numFmtId="49" fontId="13213" fillId="0" borderId="32" xfId="0" applyNumberFormat="1" applyFont="1" applyFill="1" applyBorder="1" applyAlignment="1">
      <alignment horizontal="center" vertical="center"/>
    </xf>
    <xf numFmtId="0" fontId="13214" fillId="0" borderId="32" xfId="0" applyNumberFormat="1" applyFont="1" applyFill="1" applyBorder="1" applyAlignment="1">
      <alignment horizontal="center" vertical="center"/>
    </xf>
    <xf numFmtId="0" fontId="13215" fillId="0" borderId="32" xfId="0" applyNumberFormat="1" applyFont="1" applyFill="1" applyBorder="1" applyAlignment="1">
      <alignment horizontal="center" vertical="center"/>
    </xf>
    <xf numFmtId="0" fontId="13216" fillId="0" borderId="32" xfId="0" applyNumberFormat="1" applyFont="1" applyFill="1" applyBorder="1" applyAlignment="1">
      <alignment horizontal="center" vertical="center"/>
    </xf>
    <xf numFmtId="49" fontId="13217" fillId="0" borderId="33" xfId="0" applyNumberFormat="1" applyFont="1" applyFill="1" applyBorder="1" applyAlignment="1">
      <alignment vertical="center" wrapText="1"/>
    </xf>
    <xf numFmtId="49" fontId="13218" fillId="0" borderId="33" xfId="0" applyNumberFormat="1" applyFont="1" applyFill="1" applyBorder="1" applyAlignment="1">
      <alignment horizontal="left" vertical="center"/>
    </xf>
    <xf numFmtId="49" fontId="13219" fillId="0" borderId="33" xfId="0" applyNumberFormat="1" applyFont="1" applyFill="1" applyBorder="1" applyAlignment="1">
      <alignment horizontal="left" vertical="center"/>
    </xf>
    <xf numFmtId="49" fontId="13220" fillId="0" borderId="32" xfId="0" applyNumberFormat="1" applyFont="1" applyFill="1" applyBorder="1" applyAlignment="1">
      <alignment horizontal="center" vertical="center"/>
    </xf>
    <xf numFmtId="49" fontId="13221" fillId="0" borderId="33" xfId="0" applyNumberFormat="1" applyFont="1" applyFill="1" applyBorder="1" applyAlignment="1">
      <alignment vertical="center"/>
    </xf>
    <xf numFmtId="49" fontId="13222" fillId="0" borderId="33" xfId="0" applyNumberFormat="1" applyFont="1" applyFill="1" applyBorder="1" applyAlignment="1">
      <alignment horizontal="center" vertical="center"/>
    </xf>
    <xf numFmtId="49" fontId="13223" fillId="0" borderId="33" xfId="0" applyNumberFormat="1" applyFont="1" applyFill="1" applyBorder="1" applyAlignment="1">
      <alignment horizontal="center" vertical="center"/>
    </xf>
    <xf numFmtId="49" fontId="13224" fillId="0" borderId="32" xfId="0" applyNumberFormat="1" applyFont="1" applyFill="1" applyBorder="1" applyAlignment="1">
      <alignment horizontal="center" vertical="center"/>
    </xf>
    <xf numFmtId="0" fontId="13225" fillId="0" borderId="32" xfId="0" applyNumberFormat="1" applyFont="1" applyFill="1" applyBorder="1" applyAlignment="1">
      <alignment horizontal="center" vertical="center"/>
    </xf>
    <xf numFmtId="0" fontId="13226" fillId="0" borderId="32" xfId="0" applyNumberFormat="1" applyFont="1" applyFill="1" applyBorder="1" applyAlignment="1">
      <alignment horizontal="center" vertical="center"/>
    </xf>
    <xf numFmtId="0" fontId="13227" fillId="0" borderId="32" xfId="0" applyNumberFormat="1" applyFont="1" applyFill="1" applyBorder="1" applyAlignment="1">
      <alignment horizontal="center" vertical="center"/>
    </xf>
    <xf numFmtId="49" fontId="13228" fillId="0" borderId="33" xfId="0" applyNumberFormat="1" applyFont="1" applyFill="1" applyBorder="1" applyAlignment="1">
      <alignment vertical="center" wrapText="1"/>
    </xf>
    <xf numFmtId="49" fontId="13229" fillId="0" borderId="33" xfId="0" applyNumberFormat="1" applyFont="1" applyFill="1" applyBorder="1" applyAlignment="1">
      <alignment horizontal="left" vertical="center"/>
    </xf>
    <xf numFmtId="49" fontId="13230" fillId="0" borderId="33" xfId="0" applyNumberFormat="1" applyFont="1" applyFill="1" applyBorder="1" applyAlignment="1">
      <alignment horizontal="left" vertical="center"/>
    </xf>
    <xf numFmtId="49" fontId="13231" fillId="0" borderId="32" xfId="0" applyNumberFormat="1" applyFont="1" applyFill="1" applyBorder="1" applyAlignment="1">
      <alignment horizontal="center" vertical="center"/>
    </xf>
    <xf numFmtId="49" fontId="13232" fillId="0" borderId="33" xfId="0" applyNumberFormat="1" applyFont="1" applyFill="1" applyBorder="1" applyAlignment="1">
      <alignment vertical="center"/>
    </xf>
    <xf numFmtId="49" fontId="13233" fillId="0" borderId="33" xfId="0" applyNumberFormat="1" applyFont="1" applyFill="1" applyBorder="1" applyAlignment="1">
      <alignment horizontal="center" vertical="center"/>
    </xf>
    <xf numFmtId="49" fontId="13234" fillId="0" borderId="33" xfId="0" applyNumberFormat="1" applyFont="1" applyFill="1" applyBorder="1" applyAlignment="1">
      <alignment horizontal="center" vertical="center"/>
    </xf>
    <xf numFmtId="49" fontId="13235" fillId="0" borderId="32" xfId="0" applyNumberFormat="1" applyFont="1" applyFill="1" applyBorder="1" applyAlignment="1">
      <alignment horizontal="center" vertical="center"/>
    </xf>
    <xf numFmtId="0" fontId="13236" fillId="0" borderId="32" xfId="0" applyNumberFormat="1" applyFont="1" applyFill="1" applyBorder="1" applyAlignment="1">
      <alignment horizontal="center" vertical="center"/>
    </xf>
    <xf numFmtId="0" fontId="13237" fillId="0" borderId="32" xfId="0" applyNumberFormat="1" applyFont="1" applyFill="1" applyBorder="1" applyAlignment="1">
      <alignment horizontal="center" vertical="center"/>
    </xf>
    <xf numFmtId="0" fontId="13238" fillId="0" borderId="32" xfId="0" applyNumberFormat="1" applyFont="1" applyFill="1" applyBorder="1" applyAlignment="1">
      <alignment horizontal="center" vertical="center"/>
    </xf>
    <xf numFmtId="49" fontId="13239" fillId="0" borderId="33" xfId="0" applyNumberFormat="1" applyFont="1" applyFill="1" applyBorder="1" applyAlignment="1">
      <alignment vertical="center" wrapText="1"/>
    </xf>
    <xf numFmtId="49" fontId="13240" fillId="0" borderId="33" xfId="0" applyNumberFormat="1" applyFont="1" applyFill="1" applyBorder="1" applyAlignment="1">
      <alignment horizontal="left" vertical="center"/>
    </xf>
    <xf numFmtId="49" fontId="13241" fillId="0" borderId="33" xfId="0" applyNumberFormat="1" applyFont="1" applyFill="1" applyBorder="1" applyAlignment="1">
      <alignment horizontal="left" vertical="center"/>
    </xf>
    <xf numFmtId="49" fontId="13242" fillId="0" borderId="32" xfId="0" applyNumberFormat="1" applyFont="1" applyFill="1" applyBorder="1" applyAlignment="1">
      <alignment horizontal="center" vertical="center"/>
    </xf>
    <xf numFmtId="49" fontId="13243" fillId="0" borderId="33" xfId="0" applyNumberFormat="1" applyFont="1" applyFill="1" applyBorder="1" applyAlignment="1">
      <alignment vertical="center"/>
    </xf>
    <xf numFmtId="49" fontId="13244" fillId="0" borderId="33" xfId="0" applyNumberFormat="1" applyFont="1" applyFill="1" applyBorder="1" applyAlignment="1">
      <alignment horizontal="center" vertical="center"/>
    </xf>
    <xf numFmtId="49" fontId="13245" fillId="0" borderId="33" xfId="0" applyNumberFormat="1" applyFont="1" applyFill="1" applyBorder="1" applyAlignment="1">
      <alignment horizontal="center" vertical="center"/>
    </xf>
    <xf numFmtId="49" fontId="13246" fillId="0" borderId="32" xfId="0" applyNumberFormat="1" applyFont="1" applyFill="1" applyBorder="1" applyAlignment="1">
      <alignment horizontal="center" vertical="center"/>
    </xf>
    <xf numFmtId="0" fontId="13247" fillId="0" borderId="32" xfId="0" applyNumberFormat="1" applyFont="1" applyFill="1" applyBorder="1" applyAlignment="1">
      <alignment horizontal="center" vertical="center"/>
    </xf>
    <xf numFmtId="0" fontId="13248" fillId="0" borderId="32" xfId="0" applyNumberFormat="1" applyFont="1" applyFill="1" applyBorder="1" applyAlignment="1">
      <alignment horizontal="center" vertical="center"/>
    </xf>
    <xf numFmtId="0" fontId="13249" fillId="0" borderId="32" xfId="0" applyNumberFormat="1" applyFont="1" applyFill="1" applyBorder="1" applyAlignment="1">
      <alignment horizontal="center" vertical="center"/>
    </xf>
    <xf numFmtId="49" fontId="13250" fillId="0" borderId="33" xfId="0" applyNumberFormat="1" applyFont="1" applyFill="1" applyBorder="1" applyAlignment="1">
      <alignment vertical="center" wrapText="1"/>
    </xf>
    <xf numFmtId="49" fontId="13251" fillId="0" borderId="33" xfId="0" applyNumberFormat="1" applyFont="1" applyFill="1" applyBorder="1" applyAlignment="1">
      <alignment horizontal="left" vertical="center"/>
    </xf>
    <xf numFmtId="49" fontId="13252" fillId="0" borderId="33" xfId="0" applyNumberFormat="1" applyFont="1" applyFill="1" applyBorder="1" applyAlignment="1">
      <alignment horizontal="left" vertical="center"/>
    </xf>
    <xf numFmtId="49" fontId="13253" fillId="0" borderId="32" xfId="0" applyNumberFormat="1" applyFont="1" applyFill="1" applyBorder="1" applyAlignment="1">
      <alignment horizontal="center" vertical="center"/>
    </xf>
    <xf numFmtId="49" fontId="13254" fillId="0" borderId="33" xfId="0" applyNumberFormat="1" applyFont="1" applyFill="1" applyBorder="1" applyAlignment="1">
      <alignment vertical="center"/>
    </xf>
    <xf numFmtId="49" fontId="13255" fillId="0" borderId="33" xfId="0" applyNumberFormat="1" applyFont="1" applyFill="1" applyBorder="1" applyAlignment="1">
      <alignment horizontal="center" vertical="center"/>
    </xf>
    <xf numFmtId="49" fontId="13256" fillId="0" borderId="33" xfId="0" applyNumberFormat="1" applyFont="1" applyFill="1" applyBorder="1" applyAlignment="1">
      <alignment horizontal="center" vertical="center"/>
    </xf>
    <xf numFmtId="49" fontId="13257" fillId="0" borderId="32" xfId="0" applyNumberFormat="1" applyFont="1" applyFill="1" applyBorder="1" applyAlignment="1">
      <alignment horizontal="center" vertical="center"/>
    </xf>
    <xf numFmtId="0" fontId="13258" fillId="0" borderId="32" xfId="0" applyNumberFormat="1" applyFont="1" applyFill="1" applyBorder="1" applyAlignment="1">
      <alignment horizontal="center" vertical="center"/>
    </xf>
    <xf numFmtId="0" fontId="13259" fillId="0" borderId="32" xfId="0" applyNumberFormat="1" applyFont="1" applyFill="1" applyBorder="1" applyAlignment="1">
      <alignment horizontal="center" vertical="center"/>
    </xf>
    <xf numFmtId="0" fontId="13260" fillId="0" borderId="32" xfId="0" applyNumberFormat="1" applyFont="1" applyFill="1" applyBorder="1" applyAlignment="1">
      <alignment horizontal="center" vertical="center"/>
    </xf>
    <xf numFmtId="49" fontId="13261" fillId="0" borderId="33" xfId="0" applyNumberFormat="1" applyFont="1" applyFill="1" applyBorder="1" applyAlignment="1">
      <alignment vertical="center" wrapText="1"/>
    </xf>
    <xf numFmtId="49" fontId="13262" fillId="0" borderId="33" xfId="0" applyNumberFormat="1" applyFont="1" applyFill="1" applyBorder="1" applyAlignment="1">
      <alignment horizontal="left" vertical="center"/>
    </xf>
    <xf numFmtId="49" fontId="13263" fillId="0" borderId="33" xfId="0" applyNumberFormat="1" applyFont="1" applyFill="1" applyBorder="1" applyAlignment="1">
      <alignment horizontal="left" vertical="center"/>
    </xf>
    <xf numFmtId="49" fontId="13264" fillId="0" borderId="32" xfId="0" applyNumberFormat="1" applyFont="1" applyFill="1" applyBorder="1" applyAlignment="1">
      <alignment horizontal="center" vertical="center"/>
    </xf>
    <xf numFmtId="49" fontId="13265" fillId="0" borderId="33" xfId="0" applyNumberFormat="1" applyFont="1" applyFill="1" applyBorder="1" applyAlignment="1">
      <alignment vertical="center"/>
    </xf>
    <xf numFmtId="49" fontId="13266" fillId="0" borderId="33" xfId="0" applyNumberFormat="1" applyFont="1" applyFill="1" applyBorder="1" applyAlignment="1">
      <alignment horizontal="center" vertical="center"/>
    </xf>
    <xf numFmtId="49" fontId="13267" fillId="0" borderId="33" xfId="0" applyNumberFormat="1" applyFont="1" applyFill="1" applyBorder="1" applyAlignment="1">
      <alignment horizontal="center" vertical="center"/>
    </xf>
    <xf numFmtId="49" fontId="13268" fillId="0" borderId="32" xfId="0" applyNumberFormat="1" applyFont="1" applyFill="1" applyBorder="1" applyAlignment="1">
      <alignment horizontal="center" vertical="center"/>
    </xf>
    <xf numFmtId="0" fontId="13269" fillId="0" borderId="32" xfId="0" applyNumberFormat="1" applyFont="1" applyFill="1" applyBorder="1" applyAlignment="1">
      <alignment horizontal="center" vertical="center"/>
    </xf>
    <xf numFmtId="0" fontId="13270" fillId="0" borderId="32" xfId="0" applyNumberFormat="1" applyFont="1" applyFill="1" applyBorder="1" applyAlignment="1">
      <alignment horizontal="center" vertical="center"/>
    </xf>
    <xf numFmtId="0" fontId="13271" fillId="0" borderId="32" xfId="0" applyNumberFormat="1" applyFont="1" applyFill="1" applyBorder="1" applyAlignment="1">
      <alignment horizontal="center" vertical="center"/>
    </xf>
    <xf numFmtId="49" fontId="13272" fillId="0" borderId="33" xfId="0" applyNumberFormat="1" applyFont="1" applyFill="1" applyBorder="1" applyAlignment="1">
      <alignment vertical="center" wrapText="1"/>
    </xf>
    <xf numFmtId="49" fontId="13273" fillId="0" borderId="33" xfId="0" applyNumberFormat="1" applyFont="1" applyFill="1" applyBorder="1" applyAlignment="1">
      <alignment horizontal="left" vertical="center"/>
    </xf>
    <xf numFmtId="49" fontId="13274" fillId="0" borderId="33" xfId="0" applyNumberFormat="1" applyFont="1" applyFill="1" applyBorder="1" applyAlignment="1">
      <alignment horizontal="left" vertical="center"/>
    </xf>
    <xf numFmtId="49" fontId="13275" fillId="0" borderId="32" xfId="0" applyNumberFormat="1" applyFont="1" applyFill="1" applyBorder="1" applyAlignment="1">
      <alignment horizontal="center" vertical="center"/>
    </xf>
    <xf numFmtId="49" fontId="13276" fillId="0" borderId="33" xfId="0" applyNumberFormat="1" applyFont="1" applyFill="1" applyBorder="1" applyAlignment="1">
      <alignment vertical="center"/>
    </xf>
    <xf numFmtId="49" fontId="13277" fillId="0" borderId="33" xfId="0" applyNumberFormat="1" applyFont="1" applyFill="1" applyBorder="1" applyAlignment="1">
      <alignment horizontal="center" vertical="center"/>
    </xf>
    <xf numFmtId="49" fontId="13278" fillId="0" borderId="33" xfId="0" applyNumberFormat="1" applyFont="1" applyFill="1" applyBorder="1" applyAlignment="1">
      <alignment horizontal="center" vertical="center"/>
    </xf>
    <xf numFmtId="49" fontId="13279" fillId="0" borderId="32" xfId="0" applyNumberFormat="1" applyFont="1" applyFill="1" applyBorder="1" applyAlignment="1">
      <alignment horizontal="center" vertical="center"/>
    </xf>
    <xf numFmtId="0" fontId="13280" fillId="0" borderId="32" xfId="0" applyNumberFormat="1" applyFont="1" applyFill="1" applyBorder="1" applyAlignment="1">
      <alignment horizontal="center" vertical="center"/>
    </xf>
    <xf numFmtId="0" fontId="13281" fillId="0" borderId="32" xfId="0" applyNumberFormat="1" applyFont="1" applyFill="1" applyBorder="1" applyAlignment="1">
      <alignment horizontal="center" vertical="center"/>
    </xf>
    <xf numFmtId="0" fontId="13282" fillId="0" borderId="32" xfId="0" applyNumberFormat="1" applyFont="1" applyFill="1" applyBorder="1" applyAlignment="1">
      <alignment horizontal="center" vertical="center"/>
    </xf>
    <xf numFmtId="49" fontId="13283" fillId="0" borderId="33" xfId="0" applyNumberFormat="1" applyFont="1" applyFill="1" applyBorder="1" applyAlignment="1">
      <alignment vertical="center" wrapText="1"/>
    </xf>
    <xf numFmtId="49" fontId="13284" fillId="0" borderId="33" xfId="0" applyNumberFormat="1" applyFont="1" applyFill="1" applyBorder="1" applyAlignment="1">
      <alignment horizontal="left" vertical="center"/>
    </xf>
    <xf numFmtId="49" fontId="13285" fillId="0" borderId="33" xfId="0" applyNumberFormat="1" applyFont="1" applyFill="1" applyBorder="1" applyAlignment="1">
      <alignment horizontal="left" vertical="center"/>
    </xf>
    <xf numFmtId="49" fontId="13286" fillId="0" borderId="32" xfId="0" applyNumberFormat="1" applyFont="1" applyFill="1" applyBorder="1" applyAlignment="1">
      <alignment horizontal="center" vertical="center"/>
    </xf>
    <xf numFmtId="49" fontId="13287" fillId="0" borderId="33" xfId="0" applyNumberFormat="1" applyFont="1" applyFill="1" applyBorder="1" applyAlignment="1">
      <alignment vertical="center"/>
    </xf>
    <xf numFmtId="49" fontId="13288" fillId="0" borderId="33" xfId="0" applyNumberFormat="1" applyFont="1" applyFill="1" applyBorder="1" applyAlignment="1">
      <alignment horizontal="center" vertical="center"/>
    </xf>
    <xf numFmtId="49" fontId="13289" fillId="0" borderId="33" xfId="0" applyNumberFormat="1" applyFont="1" applyFill="1" applyBorder="1" applyAlignment="1">
      <alignment horizontal="center" vertical="center"/>
    </xf>
    <xf numFmtId="49" fontId="13290" fillId="0" borderId="32" xfId="0" applyNumberFormat="1" applyFont="1" applyFill="1" applyBorder="1" applyAlignment="1">
      <alignment horizontal="center" vertical="center"/>
    </xf>
    <xf numFmtId="0" fontId="13291" fillId="0" borderId="32" xfId="0" applyNumberFormat="1" applyFont="1" applyFill="1" applyBorder="1" applyAlignment="1">
      <alignment horizontal="center" vertical="center"/>
    </xf>
    <xf numFmtId="0" fontId="13292" fillId="0" borderId="32" xfId="0" applyNumberFormat="1" applyFont="1" applyFill="1" applyBorder="1" applyAlignment="1">
      <alignment horizontal="center" vertical="center"/>
    </xf>
    <xf numFmtId="0" fontId="13293" fillId="0" borderId="32" xfId="0" applyNumberFormat="1" applyFont="1" applyFill="1" applyBorder="1" applyAlignment="1">
      <alignment horizontal="center" vertical="center"/>
    </xf>
    <xf numFmtId="49" fontId="13294" fillId="0" borderId="33" xfId="0" applyNumberFormat="1" applyFont="1" applyFill="1" applyBorder="1" applyAlignment="1">
      <alignment vertical="center" wrapText="1"/>
    </xf>
    <xf numFmtId="49" fontId="13295" fillId="0" borderId="33" xfId="0" applyNumberFormat="1" applyFont="1" applyFill="1" applyBorder="1" applyAlignment="1">
      <alignment horizontal="left" vertical="center"/>
    </xf>
    <xf numFmtId="49" fontId="13296" fillId="0" borderId="33" xfId="0" applyNumberFormat="1" applyFont="1" applyFill="1" applyBorder="1" applyAlignment="1">
      <alignment horizontal="left" vertical="center"/>
    </xf>
    <xf numFmtId="49" fontId="13297" fillId="0" borderId="32" xfId="0" applyNumberFormat="1" applyFont="1" applyFill="1" applyBorder="1" applyAlignment="1">
      <alignment horizontal="center" vertical="center"/>
    </xf>
    <xf numFmtId="49" fontId="13298" fillId="0" borderId="33" xfId="0" applyNumberFormat="1" applyFont="1" applyFill="1" applyBorder="1" applyAlignment="1">
      <alignment vertical="center"/>
    </xf>
    <xf numFmtId="49" fontId="13299" fillId="0" borderId="33" xfId="0" applyNumberFormat="1" applyFont="1" applyFill="1" applyBorder="1" applyAlignment="1">
      <alignment horizontal="center" vertical="center"/>
    </xf>
    <xf numFmtId="49" fontId="13300" fillId="0" borderId="33" xfId="0" applyNumberFormat="1" applyFont="1" applyFill="1" applyBorder="1" applyAlignment="1">
      <alignment horizontal="center" vertical="center"/>
    </xf>
    <xf numFmtId="49" fontId="13301" fillId="0" borderId="32" xfId="0" applyNumberFormat="1" applyFont="1" applyFill="1" applyBorder="1" applyAlignment="1">
      <alignment horizontal="center" vertical="center"/>
    </xf>
    <xf numFmtId="0" fontId="13302" fillId="0" borderId="32" xfId="0" applyNumberFormat="1" applyFont="1" applyFill="1" applyBorder="1" applyAlignment="1">
      <alignment horizontal="center" vertical="center"/>
    </xf>
    <xf numFmtId="0" fontId="13303" fillId="0" borderId="32" xfId="0" applyNumberFormat="1" applyFont="1" applyFill="1" applyBorder="1" applyAlignment="1">
      <alignment horizontal="center" vertical="center"/>
    </xf>
    <xf numFmtId="0" fontId="13304" fillId="0" borderId="32" xfId="0" applyNumberFormat="1" applyFont="1" applyFill="1" applyBorder="1" applyAlignment="1">
      <alignment horizontal="center" vertical="center"/>
    </xf>
    <xf numFmtId="49" fontId="13305" fillId="0" borderId="33" xfId="0" applyNumberFormat="1" applyFont="1" applyFill="1" applyBorder="1" applyAlignment="1">
      <alignment vertical="center" wrapText="1"/>
    </xf>
    <xf numFmtId="49" fontId="13306" fillId="0" borderId="33" xfId="0" applyNumberFormat="1" applyFont="1" applyFill="1" applyBorder="1" applyAlignment="1">
      <alignment horizontal="left" vertical="center"/>
    </xf>
    <xf numFmtId="49" fontId="13307" fillId="0" borderId="33" xfId="0" applyNumberFormat="1" applyFont="1" applyFill="1" applyBorder="1" applyAlignment="1">
      <alignment horizontal="left" vertical="center"/>
    </xf>
    <xf numFmtId="49" fontId="13308" fillId="0" borderId="32" xfId="0" applyNumberFormat="1" applyFont="1" applyFill="1" applyBorder="1" applyAlignment="1">
      <alignment horizontal="center" vertical="center"/>
    </xf>
    <xf numFmtId="49" fontId="13309" fillId="0" borderId="33" xfId="0" applyNumberFormat="1" applyFont="1" applyFill="1" applyBorder="1" applyAlignment="1">
      <alignment vertical="center"/>
    </xf>
    <xf numFmtId="49" fontId="13310" fillId="0" borderId="33" xfId="0" applyNumberFormat="1" applyFont="1" applyFill="1" applyBorder="1" applyAlignment="1">
      <alignment horizontal="center" vertical="center"/>
    </xf>
    <xf numFmtId="49" fontId="13311" fillId="0" borderId="33" xfId="0" applyNumberFormat="1" applyFont="1" applyFill="1" applyBorder="1" applyAlignment="1">
      <alignment horizontal="center" vertical="center"/>
    </xf>
    <xf numFmtId="49" fontId="13312" fillId="0" borderId="32" xfId="0" applyNumberFormat="1" applyFont="1" applyFill="1" applyBorder="1" applyAlignment="1">
      <alignment horizontal="center" vertical="center"/>
    </xf>
    <xf numFmtId="0" fontId="13313" fillId="0" borderId="32" xfId="0" applyNumberFormat="1" applyFont="1" applyFill="1" applyBorder="1" applyAlignment="1">
      <alignment horizontal="center" vertical="center"/>
    </xf>
    <xf numFmtId="0" fontId="13314" fillId="0" borderId="32" xfId="0" applyNumberFormat="1" applyFont="1" applyFill="1" applyBorder="1" applyAlignment="1">
      <alignment horizontal="center" vertical="center"/>
    </xf>
    <xf numFmtId="0" fontId="13315" fillId="0" borderId="32" xfId="0" applyNumberFormat="1" applyFont="1" applyFill="1" applyBorder="1" applyAlignment="1">
      <alignment horizontal="center" vertical="center"/>
    </xf>
    <xf numFmtId="49" fontId="13316" fillId="0" borderId="33" xfId="0" applyNumberFormat="1" applyFont="1" applyFill="1" applyBorder="1" applyAlignment="1">
      <alignment vertical="center" wrapText="1"/>
    </xf>
    <xf numFmtId="49" fontId="13317" fillId="0" borderId="33" xfId="0" applyNumberFormat="1" applyFont="1" applyFill="1" applyBorder="1" applyAlignment="1">
      <alignment horizontal="left" vertical="center"/>
    </xf>
    <xf numFmtId="49" fontId="13318" fillId="0" borderId="33" xfId="0" applyNumberFormat="1" applyFont="1" applyFill="1" applyBorder="1" applyAlignment="1">
      <alignment horizontal="left" vertical="center"/>
    </xf>
    <xf numFmtId="49" fontId="13319" fillId="0" borderId="32" xfId="0" applyNumberFormat="1" applyFont="1" applyFill="1" applyBorder="1" applyAlignment="1">
      <alignment horizontal="center" vertical="center"/>
    </xf>
    <xf numFmtId="49" fontId="13320" fillId="0" borderId="33" xfId="0" applyNumberFormat="1" applyFont="1" applyFill="1" applyBorder="1" applyAlignment="1">
      <alignment vertical="center"/>
    </xf>
    <xf numFmtId="49" fontId="13321" fillId="0" borderId="33" xfId="0" applyNumberFormat="1" applyFont="1" applyFill="1" applyBorder="1" applyAlignment="1">
      <alignment horizontal="center" vertical="center"/>
    </xf>
    <xf numFmtId="49" fontId="13322" fillId="0" borderId="33" xfId="0" applyNumberFormat="1" applyFont="1" applyFill="1" applyBorder="1" applyAlignment="1">
      <alignment horizontal="center" vertical="center"/>
    </xf>
    <xf numFmtId="49" fontId="13323" fillId="0" borderId="32" xfId="0" applyNumberFormat="1" applyFont="1" applyFill="1" applyBorder="1" applyAlignment="1">
      <alignment horizontal="center" vertical="center"/>
    </xf>
    <xf numFmtId="0" fontId="13324" fillId="0" borderId="32" xfId="0" applyNumberFormat="1" applyFont="1" applyFill="1" applyBorder="1" applyAlignment="1">
      <alignment horizontal="center" vertical="center"/>
    </xf>
    <xf numFmtId="0" fontId="13325" fillId="0" borderId="32" xfId="0" applyNumberFormat="1" applyFont="1" applyFill="1" applyBorder="1" applyAlignment="1">
      <alignment horizontal="center" vertical="center"/>
    </xf>
    <xf numFmtId="0" fontId="13326" fillId="0" borderId="32" xfId="0" applyNumberFormat="1" applyFont="1" applyFill="1" applyBorder="1" applyAlignment="1">
      <alignment horizontal="center" vertical="center"/>
    </xf>
    <xf numFmtId="49" fontId="13327" fillId="0" borderId="33" xfId="0" applyNumberFormat="1" applyFont="1" applyFill="1" applyBorder="1" applyAlignment="1">
      <alignment vertical="center" wrapText="1"/>
    </xf>
    <xf numFmtId="49" fontId="13328" fillId="0" borderId="33" xfId="0" applyNumberFormat="1" applyFont="1" applyFill="1" applyBorder="1" applyAlignment="1">
      <alignment horizontal="left" vertical="center"/>
    </xf>
    <xf numFmtId="49" fontId="13329" fillId="0" borderId="33" xfId="0" applyNumberFormat="1" applyFont="1" applyFill="1" applyBorder="1" applyAlignment="1">
      <alignment horizontal="left" vertical="center"/>
    </xf>
    <xf numFmtId="49" fontId="13330" fillId="0" borderId="32" xfId="0" applyNumberFormat="1" applyFont="1" applyFill="1" applyBorder="1" applyAlignment="1">
      <alignment horizontal="center" vertical="center"/>
    </xf>
    <xf numFmtId="49" fontId="13331" fillId="0" borderId="33" xfId="0" applyNumberFormat="1" applyFont="1" applyFill="1" applyBorder="1" applyAlignment="1">
      <alignment vertical="center"/>
    </xf>
    <xf numFmtId="49" fontId="13332" fillId="0" borderId="33" xfId="0" applyNumberFormat="1" applyFont="1" applyFill="1" applyBorder="1" applyAlignment="1">
      <alignment horizontal="center" vertical="center"/>
    </xf>
    <xf numFmtId="49" fontId="13333" fillId="0" borderId="33" xfId="0" applyNumberFormat="1" applyFont="1" applyFill="1" applyBorder="1" applyAlignment="1">
      <alignment horizontal="center" vertical="center"/>
    </xf>
    <xf numFmtId="49" fontId="13334" fillId="0" borderId="32" xfId="0" applyNumberFormat="1" applyFont="1" applyFill="1" applyBorder="1" applyAlignment="1">
      <alignment horizontal="center" vertical="center"/>
    </xf>
    <xf numFmtId="0" fontId="13335" fillId="0" borderId="32" xfId="0" applyNumberFormat="1" applyFont="1" applyFill="1" applyBorder="1" applyAlignment="1">
      <alignment horizontal="center" vertical="center"/>
    </xf>
    <xf numFmtId="0" fontId="13336" fillId="0" borderId="32" xfId="0" applyNumberFormat="1" applyFont="1" applyFill="1" applyBorder="1" applyAlignment="1">
      <alignment horizontal="center" vertical="center"/>
    </xf>
    <xf numFmtId="0" fontId="13337" fillId="0" borderId="32" xfId="0" applyNumberFormat="1" applyFont="1" applyFill="1" applyBorder="1" applyAlignment="1">
      <alignment horizontal="center" vertical="center"/>
    </xf>
    <xf numFmtId="49" fontId="13338" fillId="0" borderId="33" xfId="0" applyNumberFormat="1" applyFont="1" applyFill="1" applyBorder="1" applyAlignment="1">
      <alignment vertical="center" wrapText="1"/>
    </xf>
    <xf numFmtId="49" fontId="13339" fillId="0" borderId="33" xfId="0" applyNumberFormat="1" applyFont="1" applyFill="1" applyBorder="1" applyAlignment="1">
      <alignment horizontal="left" vertical="center"/>
    </xf>
    <xf numFmtId="49" fontId="13340" fillId="0" borderId="33" xfId="0" applyNumberFormat="1" applyFont="1" applyFill="1" applyBorder="1" applyAlignment="1">
      <alignment horizontal="left" vertical="center"/>
    </xf>
    <xf numFmtId="49" fontId="13341" fillId="0" borderId="32" xfId="0" applyNumberFormat="1" applyFont="1" applyFill="1" applyBorder="1" applyAlignment="1">
      <alignment horizontal="center" vertical="center"/>
    </xf>
    <xf numFmtId="49" fontId="13342" fillId="0" borderId="33" xfId="0" applyNumberFormat="1" applyFont="1" applyFill="1" applyBorder="1" applyAlignment="1">
      <alignment vertical="center"/>
    </xf>
    <xf numFmtId="49" fontId="13343" fillId="0" borderId="33" xfId="0" applyNumberFormat="1" applyFont="1" applyFill="1" applyBorder="1" applyAlignment="1">
      <alignment horizontal="center" vertical="center"/>
    </xf>
    <xf numFmtId="49" fontId="13344" fillId="0" borderId="33" xfId="0" applyNumberFormat="1" applyFont="1" applyFill="1" applyBorder="1" applyAlignment="1">
      <alignment horizontal="center" vertical="center"/>
    </xf>
    <xf numFmtId="49" fontId="13345" fillId="0" borderId="32" xfId="0" applyNumberFormat="1" applyFont="1" applyFill="1" applyBorder="1" applyAlignment="1">
      <alignment horizontal="center" vertical="center"/>
    </xf>
    <xf numFmtId="0" fontId="13346" fillId="0" borderId="32" xfId="0" applyNumberFormat="1" applyFont="1" applyFill="1" applyBorder="1" applyAlignment="1">
      <alignment horizontal="center" vertical="center"/>
    </xf>
    <xf numFmtId="0" fontId="13347" fillId="0" borderId="32" xfId="0" applyNumberFormat="1" applyFont="1" applyFill="1" applyBorder="1" applyAlignment="1">
      <alignment horizontal="center" vertical="center"/>
    </xf>
    <xf numFmtId="0" fontId="13348" fillId="0" borderId="32" xfId="0" applyNumberFormat="1" applyFont="1" applyFill="1" applyBorder="1" applyAlignment="1">
      <alignment horizontal="center" vertical="center"/>
    </xf>
    <xf numFmtId="49" fontId="13349" fillId="0" borderId="33" xfId="0" applyNumberFormat="1" applyFont="1" applyFill="1" applyBorder="1" applyAlignment="1">
      <alignment vertical="center" wrapText="1"/>
    </xf>
    <xf numFmtId="49" fontId="13350" fillId="0" borderId="33" xfId="0" applyNumberFormat="1" applyFont="1" applyFill="1" applyBorder="1" applyAlignment="1">
      <alignment horizontal="left" vertical="center"/>
    </xf>
    <xf numFmtId="49" fontId="13351" fillId="0" borderId="33" xfId="0" applyNumberFormat="1" applyFont="1" applyFill="1" applyBorder="1" applyAlignment="1">
      <alignment horizontal="left" vertical="center"/>
    </xf>
    <xf numFmtId="49" fontId="13352" fillId="0" borderId="32" xfId="0" applyNumberFormat="1" applyFont="1" applyFill="1" applyBorder="1" applyAlignment="1">
      <alignment horizontal="center" vertical="center"/>
    </xf>
    <xf numFmtId="49" fontId="13353" fillId="0" borderId="33" xfId="0" applyNumberFormat="1" applyFont="1" applyFill="1" applyBorder="1" applyAlignment="1">
      <alignment vertical="center"/>
    </xf>
    <xf numFmtId="49" fontId="13354" fillId="0" borderId="33" xfId="0" applyNumberFormat="1" applyFont="1" applyFill="1" applyBorder="1" applyAlignment="1">
      <alignment horizontal="center" vertical="center"/>
    </xf>
    <xf numFmtId="49" fontId="13355" fillId="0" borderId="33" xfId="0" applyNumberFormat="1" applyFont="1" applyFill="1" applyBorder="1" applyAlignment="1">
      <alignment horizontal="center" vertical="center"/>
    </xf>
    <xf numFmtId="49" fontId="13356" fillId="0" borderId="32" xfId="0" applyNumberFormat="1" applyFont="1" applyFill="1" applyBorder="1" applyAlignment="1">
      <alignment horizontal="center" vertical="center"/>
    </xf>
    <xf numFmtId="0" fontId="13357" fillId="0" borderId="32" xfId="0" applyNumberFormat="1" applyFont="1" applyFill="1" applyBorder="1" applyAlignment="1">
      <alignment horizontal="center" vertical="center"/>
    </xf>
    <xf numFmtId="0" fontId="13358" fillId="0" borderId="32" xfId="0" applyNumberFormat="1" applyFont="1" applyFill="1" applyBorder="1" applyAlignment="1">
      <alignment horizontal="center" vertical="center"/>
    </xf>
    <xf numFmtId="0" fontId="13359" fillId="0" borderId="32" xfId="0" applyNumberFormat="1" applyFont="1" applyFill="1" applyBorder="1" applyAlignment="1">
      <alignment horizontal="center" vertical="center"/>
    </xf>
    <xf numFmtId="49" fontId="13360" fillId="0" borderId="33" xfId="0" applyNumberFormat="1" applyFont="1" applyFill="1" applyBorder="1" applyAlignment="1">
      <alignment vertical="center" wrapText="1"/>
    </xf>
    <xf numFmtId="49" fontId="13361" fillId="0" borderId="33" xfId="0" applyNumberFormat="1" applyFont="1" applyFill="1" applyBorder="1" applyAlignment="1">
      <alignment horizontal="left" vertical="center"/>
    </xf>
    <xf numFmtId="49" fontId="13362" fillId="0" borderId="33" xfId="0" applyNumberFormat="1" applyFont="1" applyFill="1" applyBorder="1" applyAlignment="1">
      <alignment horizontal="left" vertical="center"/>
    </xf>
    <xf numFmtId="49" fontId="13363" fillId="0" borderId="32" xfId="0" applyNumberFormat="1" applyFont="1" applyFill="1" applyBorder="1" applyAlignment="1">
      <alignment horizontal="center" vertical="center"/>
    </xf>
    <xf numFmtId="49" fontId="13364" fillId="0" borderId="33" xfId="0" applyNumberFormat="1" applyFont="1" applyFill="1" applyBorder="1" applyAlignment="1">
      <alignment vertical="center"/>
    </xf>
    <xf numFmtId="49" fontId="13365" fillId="0" borderId="33" xfId="0" applyNumberFormat="1" applyFont="1" applyFill="1" applyBorder="1" applyAlignment="1">
      <alignment horizontal="center" vertical="center"/>
    </xf>
    <xf numFmtId="49" fontId="13366" fillId="0" borderId="33" xfId="0" applyNumberFormat="1" applyFont="1" applyFill="1" applyBorder="1" applyAlignment="1">
      <alignment horizontal="center" vertical="center"/>
    </xf>
    <xf numFmtId="49" fontId="13367" fillId="0" borderId="32" xfId="0" applyNumberFormat="1" applyFont="1" applyFill="1" applyBorder="1" applyAlignment="1">
      <alignment horizontal="center" vertical="center"/>
    </xf>
    <xf numFmtId="0" fontId="13368" fillId="0" borderId="32" xfId="0" applyNumberFormat="1" applyFont="1" applyFill="1" applyBorder="1" applyAlignment="1">
      <alignment horizontal="center" vertical="center"/>
    </xf>
    <xf numFmtId="0" fontId="13369" fillId="0" borderId="32" xfId="0" applyNumberFormat="1" applyFont="1" applyFill="1" applyBorder="1" applyAlignment="1">
      <alignment horizontal="center" vertical="center"/>
    </xf>
    <xf numFmtId="0" fontId="13370" fillId="0" borderId="32" xfId="0" applyNumberFormat="1" applyFont="1" applyFill="1" applyBorder="1" applyAlignment="1">
      <alignment horizontal="center" vertical="center"/>
    </xf>
    <xf numFmtId="49" fontId="13371" fillId="0" borderId="33" xfId="0" applyNumberFormat="1" applyFont="1" applyFill="1" applyBorder="1" applyAlignment="1">
      <alignment vertical="center" wrapText="1"/>
    </xf>
    <xf numFmtId="49" fontId="13372" fillId="0" borderId="33" xfId="0" applyNumberFormat="1" applyFont="1" applyFill="1" applyBorder="1" applyAlignment="1">
      <alignment horizontal="left" vertical="center"/>
    </xf>
    <xf numFmtId="49" fontId="13373" fillId="0" borderId="33" xfId="0" applyNumberFormat="1" applyFont="1" applyFill="1" applyBorder="1" applyAlignment="1">
      <alignment horizontal="left" vertical="center"/>
    </xf>
    <xf numFmtId="49" fontId="13374" fillId="0" borderId="32" xfId="0" applyNumberFormat="1" applyFont="1" applyFill="1" applyBorder="1" applyAlignment="1">
      <alignment horizontal="center" vertical="center"/>
    </xf>
    <xf numFmtId="49" fontId="13375" fillId="0" borderId="33" xfId="0" applyNumberFormat="1" applyFont="1" applyFill="1" applyBorder="1" applyAlignment="1">
      <alignment vertical="center"/>
    </xf>
    <xf numFmtId="49" fontId="13376" fillId="0" borderId="33" xfId="0" applyNumberFormat="1" applyFont="1" applyFill="1" applyBorder="1" applyAlignment="1">
      <alignment horizontal="center" vertical="center"/>
    </xf>
    <xf numFmtId="49" fontId="13377" fillId="0" borderId="33" xfId="0" applyNumberFormat="1" applyFont="1" applyFill="1" applyBorder="1" applyAlignment="1">
      <alignment horizontal="center" vertical="center"/>
    </xf>
    <xf numFmtId="49" fontId="13378" fillId="0" borderId="32" xfId="0" applyNumberFormat="1" applyFont="1" applyFill="1" applyBorder="1" applyAlignment="1">
      <alignment horizontal="center" vertical="center"/>
    </xf>
    <xf numFmtId="0" fontId="13379" fillId="0" borderId="32" xfId="0" applyNumberFormat="1" applyFont="1" applyFill="1" applyBorder="1" applyAlignment="1">
      <alignment horizontal="center" vertical="center"/>
    </xf>
    <xf numFmtId="0" fontId="13380" fillId="0" borderId="32" xfId="0" applyNumberFormat="1" applyFont="1" applyFill="1" applyBorder="1" applyAlignment="1">
      <alignment horizontal="center" vertical="center"/>
    </xf>
    <xf numFmtId="0" fontId="13381" fillId="0" borderId="32" xfId="0" applyNumberFormat="1" applyFont="1" applyFill="1" applyBorder="1" applyAlignment="1">
      <alignment horizontal="center" vertical="center"/>
    </xf>
    <xf numFmtId="49" fontId="13382" fillId="0" borderId="33" xfId="0" applyNumberFormat="1" applyFont="1" applyFill="1" applyBorder="1" applyAlignment="1">
      <alignment vertical="center" wrapText="1"/>
    </xf>
    <xf numFmtId="49" fontId="13383" fillId="0" borderId="33" xfId="0" applyNumberFormat="1" applyFont="1" applyFill="1" applyBorder="1" applyAlignment="1">
      <alignment horizontal="left" vertical="center"/>
    </xf>
    <xf numFmtId="49" fontId="13384" fillId="0" borderId="33" xfId="0" applyNumberFormat="1" applyFont="1" applyFill="1" applyBorder="1" applyAlignment="1">
      <alignment horizontal="left" vertical="center"/>
    </xf>
    <xf numFmtId="49" fontId="13385" fillId="0" borderId="32" xfId="0" applyNumberFormat="1" applyFont="1" applyFill="1" applyBorder="1" applyAlignment="1">
      <alignment horizontal="center" vertical="center"/>
    </xf>
    <xf numFmtId="49" fontId="13386" fillId="0" borderId="33" xfId="0" applyNumberFormat="1" applyFont="1" applyFill="1" applyBorder="1" applyAlignment="1">
      <alignment vertical="center"/>
    </xf>
    <xf numFmtId="49" fontId="13387" fillId="0" borderId="33" xfId="0" applyNumberFormat="1" applyFont="1" applyFill="1" applyBorder="1" applyAlignment="1">
      <alignment horizontal="center" vertical="center"/>
    </xf>
    <xf numFmtId="49" fontId="13388" fillId="0" borderId="33" xfId="0" applyNumberFormat="1" applyFont="1" applyFill="1" applyBorder="1" applyAlignment="1">
      <alignment horizontal="center" vertical="center"/>
    </xf>
    <xf numFmtId="49" fontId="13389" fillId="0" borderId="32" xfId="0" applyNumberFormat="1" applyFont="1" applyFill="1" applyBorder="1" applyAlignment="1">
      <alignment horizontal="center" vertical="center"/>
    </xf>
    <xf numFmtId="0" fontId="13390" fillId="0" borderId="32" xfId="0" applyNumberFormat="1" applyFont="1" applyFill="1" applyBorder="1" applyAlignment="1">
      <alignment horizontal="center" vertical="center"/>
    </xf>
    <xf numFmtId="0" fontId="13391" fillId="0" borderId="32" xfId="0" applyNumberFormat="1" applyFont="1" applyFill="1" applyBorder="1" applyAlignment="1">
      <alignment horizontal="center" vertical="center"/>
    </xf>
    <xf numFmtId="0" fontId="13392" fillId="0" borderId="32" xfId="0" applyNumberFormat="1" applyFont="1" applyFill="1" applyBorder="1" applyAlignment="1">
      <alignment horizontal="center" vertical="center"/>
    </xf>
    <xf numFmtId="49" fontId="13393" fillId="0" borderId="33" xfId="0" applyNumberFormat="1" applyFont="1" applyFill="1" applyBorder="1" applyAlignment="1">
      <alignment vertical="center" wrapText="1"/>
    </xf>
    <xf numFmtId="49" fontId="13394" fillId="0" borderId="33" xfId="0" applyNumberFormat="1" applyFont="1" applyFill="1" applyBorder="1" applyAlignment="1">
      <alignment horizontal="left" vertical="center"/>
    </xf>
    <xf numFmtId="49" fontId="13395" fillId="0" borderId="33" xfId="0" applyNumberFormat="1" applyFont="1" applyFill="1" applyBorder="1" applyAlignment="1">
      <alignment horizontal="left" vertical="center"/>
    </xf>
    <xf numFmtId="49" fontId="13396" fillId="0" borderId="32" xfId="0" applyNumberFormat="1" applyFont="1" applyFill="1" applyBorder="1" applyAlignment="1">
      <alignment horizontal="center" vertical="center"/>
    </xf>
    <xf numFmtId="49" fontId="13397" fillId="0" borderId="33" xfId="0" applyNumberFormat="1" applyFont="1" applyFill="1" applyBorder="1" applyAlignment="1">
      <alignment vertical="center"/>
    </xf>
    <xf numFmtId="49" fontId="13398" fillId="0" borderId="33" xfId="0" applyNumberFormat="1" applyFont="1" applyFill="1" applyBorder="1" applyAlignment="1">
      <alignment horizontal="center" vertical="center"/>
    </xf>
    <xf numFmtId="49" fontId="13399" fillId="0" borderId="33" xfId="0" applyNumberFormat="1" applyFont="1" applyFill="1" applyBorder="1" applyAlignment="1">
      <alignment horizontal="center" vertical="center"/>
    </xf>
    <xf numFmtId="49" fontId="13400" fillId="0" borderId="32" xfId="0" applyNumberFormat="1" applyFont="1" applyFill="1" applyBorder="1" applyAlignment="1">
      <alignment horizontal="center" vertical="center"/>
    </xf>
    <xf numFmtId="0" fontId="13401" fillId="0" borderId="32" xfId="0" applyNumberFormat="1" applyFont="1" applyFill="1" applyBorder="1" applyAlignment="1">
      <alignment horizontal="center" vertical="center"/>
    </xf>
    <xf numFmtId="0" fontId="13402" fillId="0" borderId="32" xfId="0" applyNumberFormat="1" applyFont="1" applyFill="1" applyBorder="1" applyAlignment="1">
      <alignment horizontal="center" vertical="center"/>
    </xf>
    <xf numFmtId="0" fontId="13403" fillId="0" borderId="32" xfId="0" applyNumberFormat="1" applyFont="1" applyFill="1" applyBorder="1" applyAlignment="1">
      <alignment horizontal="center" vertical="center"/>
    </xf>
    <xf numFmtId="49" fontId="13404" fillId="0" borderId="33" xfId="0" applyNumberFormat="1" applyFont="1" applyFill="1" applyBorder="1" applyAlignment="1">
      <alignment vertical="center" wrapText="1"/>
    </xf>
    <xf numFmtId="49" fontId="13405" fillId="0" borderId="33" xfId="0" applyNumberFormat="1" applyFont="1" applyFill="1" applyBorder="1" applyAlignment="1">
      <alignment horizontal="left" vertical="center"/>
    </xf>
    <xf numFmtId="49" fontId="13406" fillId="0" borderId="33" xfId="0" applyNumberFormat="1" applyFont="1" applyFill="1" applyBorder="1" applyAlignment="1">
      <alignment horizontal="left" vertical="center"/>
    </xf>
    <xf numFmtId="49" fontId="13407" fillId="0" borderId="32" xfId="0" applyNumberFormat="1" applyFont="1" applyFill="1" applyBorder="1" applyAlignment="1">
      <alignment horizontal="center" vertical="center"/>
    </xf>
    <xf numFmtId="49" fontId="13408" fillId="0" borderId="33" xfId="0" applyNumberFormat="1" applyFont="1" applyFill="1" applyBorder="1" applyAlignment="1">
      <alignment vertical="center"/>
    </xf>
    <xf numFmtId="49" fontId="13409" fillId="0" borderId="33" xfId="0" applyNumberFormat="1" applyFont="1" applyFill="1" applyBorder="1" applyAlignment="1">
      <alignment horizontal="center" vertical="center"/>
    </xf>
    <xf numFmtId="49" fontId="13410" fillId="0" borderId="33" xfId="0" applyNumberFormat="1" applyFont="1" applyFill="1" applyBorder="1" applyAlignment="1">
      <alignment horizontal="center" vertical="center"/>
    </xf>
    <xf numFmtId="49" fontId="13411" fillId="0" borderId="32" xfId="0" applyNumberFormat="1" applyFont="1" applyFill="1" applyBorder="1" applyAlignment="1">
      <alignment horizontal="center" vertical="center"/>
    </xf>
    <xf numFmtId="0" fontId="13412" fillId="0" borderId="32" xfId="0" applyNumberFormat="1" applyFont="1" applyFill="1" applyBorder="1" applyAlignment="1">
      <alignment horizontal="center" vertical="center"/>
    </xf>
    <xf numFmtId="0" fontId="13413" fillId="0" borderId="32" xfId="0" applyNumberFormat="1" applyFont="1" applyFill="1" applyBorder="1" applyAlignment="1">
      <alignment horizontal="center" vertical="center"/>
    </xf>
    <xf numFmtId="0" fontId="13414" fillId="0" borderId="32" xfId="0" applyNumberFormat="1" applyFont="1" applyFill="1" applyBorder="1" applyAlignment="1">
      <alignment horizontal="center" vertical="center"/>
    </xf>
    <xf numFmtId="49" fontId="13415" fillId="0" borderId="33" xfId="0" applyNumberFormat="1" applyFont="1" applyFill="1" applyBorder="1" applyAlignment="1">
      <alignment vertical="center" wrapText="1"/>
    </xf>
    <xf numFmtId="49" fontId="13416" fillId="0" borderId="33" xfId="0" applyNumberFormat="1" applyFont="1" applyFill="1" applyBorder="1" applyAlignment="1">
      <alignment horizontal="left" vertical="center"/>
    </xf>
    <xf numFmtId="49" fontId="13417" fillId="0" borderId="33" xfId="0" applyNumberFormat="1" applyFont="1" applyFill="1" applyBorder="1" applyAlignment="1">
      <alignment horizontal="left" vertical="center"/>
    </xf>
    <xf numFmtId="49" fontId="13418" fillId="0" borderId="32" xfId="0" applyNumberFormat="1" applyFont="1" applyFill="1" applyBorder="1" applyAlignment="1">
      <alignment horizontal="center" vertical="center"/>
    </xf>
    <xf numFmtId="49" fontId="13419" fillId="0" borderId="33" xfId="0" applyNumberFormat="1" applyFont="1" applyFill="1" applyBorder="1" applyAlignment="1">
      <alignment vertical="center"/>
    </xf>
    <xf numFmtId="49" fontId="13420" fillId="0" borderId="33" xfId="0" applyNumberFormat="1" applyFont="1" applyFill="1" applyBorder="1" applyAlignment="1">
      <alignment horizontal="center" vertical="center"/>
    </xf>
    <xf numFmtId="49" fontId="13421" fillId="0" borderId="33" xfId="0" applyNumberFormat="1" applyFont="1" applyFill="1" applyBorder="1" applyAlignment="1">
      <alignment horizontal="center" vertical="center"/>
    </xf>
    <xf numFmtId="49" fontId="13422" fillId="0" borderId="32" xfId="0" applyNumberFormat="1" applyFont="1" applyFill="1" applyBorder="1" applyAlignment="1">
      <alignment horizontal="center" vertical="center"/>
    </xf>
    <xf numFmtId="0" fontId="13423" fillId="0" borderId="32" xfId="0" applyNumberFormat="1" applyFont="1" applyFill="1" applyBorder="1" applyAlignment="1">
      <alignment horizontal="center" vertical="center"/>
    </xf>
    <xf numFmtId="0" fontId="13424" fillId="0" borderId="32" xfId="0" applyNumberFormat="1" applyFont="1" applyFill="1" applyBorder="1" applyAlignment="1">
      <alignment horizontal="center" vertical="center"/>
    </xf>
    <xf numFmtId="0" fontId="13425" fillId="0" borderId="32" xfId="0" applyNumberFormat="1" applyFont="1" applyFill="1" applyBorder="1" applyAlignment="1">
      <alignment horizontal="center" vertical="center"/>
    </xf>
    <xf numFmtId="49" fontId="13426" fillId="0" borderId="33" xfId="0" applyNumberFormat="1" applyFont="1" applyFill="1" applyBorder="1" applyAlignment="1">
      <alignment vertical="center" wrapText="1"/>
    </xf>
    <xf numFmtId="49" fontId="13427" fillId="0" borderId="33" xfId="0" applyNumberFormat="1" applyFont="1" applyFill="1" applyBorder="1" applyAlignment="1">
      <alignment horizontal="left" vertical="center"/>
    </xf>
    <xf numFmtId="49" fontId="13428" fillId="0" borderId="33" xfId="0" applyNumberFormat="1" applyFont="1" applyFill="1" applyBorder="1" applyAlignment="1">
      <alignment horizontal="left" vertical="center"/>
    </xf>
    <xf numFmtId="49" fontId="13429" fillId="0" borderId="32" xfId="0" applyNumberFormat="1" applyFont="1" applyFill="1" applyBorder="1" applyAlignment="1">
      <alignment horizontal="center" vertical="center"/>
    </xf>
    <xf numFmtId="49" fontId="13430" fillId="0" borderId="33" xfId="0" applyNumberFormat="1" applyFont="1" applyFill="1" applyBorder="1" applyAlignment="1">
      <alignment vertical="center"/>
    </xf>
    <xf numFmtId="49" fontId="13431" fillId="0" borderId="33" xfId="0" applyNumberFormat="1" applyFont="1" applyFill="1" applyBorder="1" applyAlignment="1">
      <alignment horizontal="center" vertical="center"/>
    </xf>
    <xf numFmtId="49" fontId="13432" fillId="0" borderId="33" xfId="0" applyNumberFormat="1" applyFont="1" applyFill="1" applyBorder="1" applyAlignment="1">
      <alignment horizontal="center" vertical="center"/>
    </xf>
    <xf numFmtId="49" fontId="13433" fillId="0" borderId="32" xfId="0" applyNumberFormat="1" applyFont="1" applyFill="1" applyBorder="1" applyAlignment="1">
      <alignment horizontal="center" vertical="center"/>
    </xf>
    <xf numFmtId="0" fontId="13434" fillId="0" borderId="32" xfId="0" applyNumberFormat="1" applyFont="1" applyFill="1" applyBorder="1" applyAlignment="1">
      <alignment horizontal="center" vertical="center"/>
    </xf>
    <xf numFmtId="0" fontId="13435" fillId="0" borderId="32" xfId="0" applyNumberFormat="1" applyFont="1" applyFill="1" applyBorder="1" applyAlignment="1">
      <alignment horizontal="center" vertical="center"/>
    </xf>
    <xf numFmtId="0" fontId="13436" fillId="0" borderId="32" xfId="0" applyNumberFormat="1" applyFont="1" applyFill="1" applyBorder="1" applyAlignment="1">
      <alignment horizontal="center" vertical="center"/>
    </xf>
    <xf numFmtId="49" fontId="13437" fillId="0" borderId="33" xfId="0" applyNumberFormat="1" applyFont="1" applyFill="1" applyBorder="1" applyAlignment="1">
      <alignment vertical="center" wrapText="1"/>
    </xf>
    <xf numFmtId="49" fontId="13438" fillId="0" borderId="33" xfId="0" applyNumberFormat="1" applyFont="1" applyFill="1" applyBorder="1" applyAlignment="1">
      <alignment horizontal="left" vertical="center"/>
    </xf>
    <xf numFmtId="49" fontId="13439" fillId="0" borderId="33" xfId="0" applyNumberFormat="1" applyFont="1" applyFill="1" applyBorder="1" applyAlignment="1">
      <alignment horizontal="left" vertical="center"/>
    </xf>
    <xf numFmtId="49" fontId="13440" fillId="0" borderId="32" xfId="0" applyNumberFormat="1" applyFont="1" applyFill="1" applyBorder="1" applyAlignment="1">
      <alignment horizontal="center" vertical="center"/>
    </xf>
    <xf numFmtId="49" fontId="13441" fillId="0" borderId="33" xfId="0" applyNumberFormat="1" applyFont="1" applyFill="1" applyBorder="1" applyAlignment="1">
      <alignment vertical="center"/>
    </xf>
    <xf numFmtId="49" fontId="13442" fillId="0" borderId="33" xfId="0" applyNumberFormat="1" applyFont="1" applyFill="1" applyBorder="1" applyAlignment="1">
      <alignment horizontal="center" vertical="center"/>
    </xf>
    <xf numFmtId="49" fontId="13443" fillId="0" borderId="33" xfId="0" applyNumberFormat="1" applyFont="1" applyFill="1" applyBorder="1" applyAlignment="1">
      <alignment horizontal="center" vertical="center"/>
    </xf>
    <xf numFmtId="49" fontId="13444" fillId="0" borderId="32" xfId="0" applyNumberFormat="1" applyFont="1" applyFill="1" applyBorder="1" applyAlignment="1">
      <alignment horizontal="center" vertical="center"/>
    </xf>
    <xf numFmtId="0" fontId="13445" fillId="0" borderId="32" xfId="0" applyNumberFormat="1" applyFont="1" applyFill="1" applyBorder="1" applyAlignment="1">
      <alignment horizontal="center" vertical="center"/>
    </xf>
    <xf numFmtId="0" fontId="13446" fillId="0" borderId="32" xfId="0" applyNumberFormat="1" applyFont="1" applyFill="1" applyBorder="1" applyAlignment="1">
      <alignment horizontal="center" vertical="center"/>
    </xf>
    <xf numFmtId="0" fontId="13447" fillId="0" borderId="32" xfId="0" applyNumberFormat="1" applyFont="1" applyFill="1" applyBorder="1" applyAlignment="1">
      <alignment horizontal="center" vertical="center"/>
    </xf>
    <xf numFmtId="49" fontId="13448" fillId="0" borderId="33" xfId="0" applyNumberFormat="1" applyFont="1" applyFill="1" applyBorder="1" applyAlignment="1">
      <alignment vertical="center" wrapText="1"/>
    </xf>
    <xf numFmtId="49" fontId="13449" fillId="0" borderId="33" xfId="0" applyNumberFormat="1" applyFont="1" applyFill="1" applyBorder="1" applyAlignment="1">
      <alignment horizontal="left" vertical="center"/>
    </xf>
    <xf numFmtId="49" fontId="13450" fillId="0" borderId="33" xfId="0" applyNumberFormat="1" applyFont="1" applyFill="1" applyBorder="1" applyAlignment="1">
      <alignment horizontal="left" vertical="center"/>
    </xf>
    <xf numFmtId="49" fontId="13451" fillId="0" borderId="32" xfId="0" applyNumberFormat="1" applyFont="1" applyFill="1" applyBorder="1" applyAlignment="1">
      <alignment horizontal="center" vertical="center"/>
    </xf>
    <xf numFmtId="49" fontId="13452" fillId="0" borderId="33" xfId="0" applyNumberFormat="1" applyFont="1" applyFill="1" applyBorder="1" applyAlignment="1">
      <alignment vertical="center"/>
    </xf>
    <xf numFmtId="49" fontId="13453" fillId="0" borderId="33" xfId="0" applyNumberFormat="1" applyFont="1" applyFill="1" applyBorder="1" applyAlignment="1">
      <alignment horizontal="center" vertical="center"/>
    </xf>
    <xf numFmtId="49" fontId="13454" fillId="0" borderId="33" xfId="0" applyNumberFormat="1" applyFont="1" applyFill="1" applyBorder="1" applyAlignment="1">
      <alignment horizontal="center" vertical="center"/>
    </xf>
    <xf numFmtId="49" fontId="13455" fillId="0" borderId="32" xfId="0" applyNumberFormat="1" applyFont="1" applyFill="1" applyBorder="1" applyAlignment="1">
      <alignment horizontal="center" vertical="center"/>
    </xf>
    <xf numFmtId="0" fontId="13456" fillId="0" borderId="32" xfId="0" applyNumberFormat="1" applyFont="1" applyFill="1" applyBorder="1" applyAlignment="1">
      <alignment horizontal="center" vertical="center"/>
    </xf>
    <xf numFmtId="0" fontId="13457" fillId="0" borderId="32" xfId="0" applyNumberFormat="1" applyFont="1" applyFill="1" applyBorder="1" applyAlignment="1">
      <alignment horizontal="center" vertical="center"/>
    </xf>
    <xf numFmtId="0" fontId="13458" fillId="0" borderId="32" xfId="0" applyNumberFormat="1" applyFont="1" applyFill="1" applyBorder="1" applyAlignment="1">
      <alignment horizontal="center" vertical="center"/>
    </xf>
    <xf numFmtId="49" fontId="13459" fillId="0" borderId="33" xfId="0" applyNumberFormat="1" applyFont="1" applyFill="1" applyBorder="1" applyAlignment="1">
      <alignment vertical="center" wrapText="1"/>
    </xf>
    <xf numFmtId="49" fontId="13460" fillId="0" borderId="33" xfId="0" applyNumberFormat="1" applyFont="1" applyFill="1" applyBorder="1" applyAlignment="1">
      <alignment horizontal="left" vertical="center"/>
    </xf>
    <xf numFmtId="49" fontId="13461" fillId="0" borderId="33" xfId="0" applyNumberFormat="1" applyFont="1" applyFill="1" applyBorder="1" applyAlignment="1">
      <alignment horizontal="left" vertical="center"/>
    </xf>
    <xf numFmtId="49" fontId="13462" fillId="0" borderId="32" xfId="0" applyNumberFormat="1" applyFont="1" applyFill="1" applyBorder="1" applyAlignment="1">
      <alignment horizontal="center" vertical="center"/>
    </xf>
    <xf numFmtId="49" fontId="13463" fillId="0" borderId="33" xfId="0" applyNumberFormat="1" applyFont="1" applyFill="1" applyBorder="1" applyAlignment="1">
      <alignment vertical="center"/>
    </xf>
    <xf numFmtId="49" fontId="13464" fillId="0" borderId="33" xfId="0" applyNumberFormat="1" applyFont="1" applyFill="1" applyBorder="1" applyAlignment="1">
      <alignment horizontal="center" vertical="center"/>
    </xf>
    <xf numFmtId="49" fontId="13465" fillId="0" borderId="33" xfId="0" applyNumberFormat="1" applyFont="1" applyFill="1" applyBorder="1" applyAlignment="1">
      <alignment horizontal="center" vertical="center"/>
    </xf>
    <xf numFmtId="49" fontId="13466" fillId="0" borderId="32" xfId="0" applyNumberFormat="1" applyFont="1" applyFill="1" applyBorder="1" applyAlignment="1">
      <alignment horizontal="center" vertical="center"/>
    </xf>
    <xf numFmtId="0" fontId="13467" fillId="0" borderId="32" xfId="0" applyNumberFormat="1" applyFont="1" applyFill="1" applyBorder="1" applyAlignment="1">
      <alignment horizontal="center" vertical="center"/>
    </xf>
    <xf numFmtId="0" fontId="13468" fillId="0" borderId="32" xfId="0" applyNumberFormat="1" applyFont="1" applyFill="1" applyBorder="1" applyAlignment="1">
      <alignment horizontal="center" vertical="center"/>
    </xf>
    <xf numFmtId="0" fontId="13469" fillId="0" borderId="32" xfId="0" applyNumberFormat="1" applyFont="1" applyFill="1" applyBorder="1" applyAlignment="1">
      <alignment horizontal="center" vertical="center"/>
    </xf>
    <xf numFmtId="49" fontId="13470" fillId="0" borderId="33" xfId="0" applyNumberFormat="1" applyFont="1" applyFill="1" applyBorder="1" applyAlignment="1">
      <alignment vertical="center" wrapText="1"/>
    </xf>
    <xf numFmtId="49" fontId="13471" fillId="0" borderId="33" xfId="0" applyNumberFormat="1" applyFont="1" applyFill="1" applyBorder="1" applyAlignment="1">
      <alignment horizontal="left" vertical="center"/>
    </xf>
    <xf numFmtId="49" fontId="13472" fillId="0" borderId="33" xfId="0" applyNumberFormat="1" applyFont="1" applyFill="1" applyBorder="1" applyAlignment="1">
      <alignment horizontal="left" vertical="center"/>
    </xf>
    <xf numFmtId="49" fontId="13473" fillId="0" borderId="32" xfId="0" applyNumberFormat="1" applyFont="1" applyFill="1" applyBorder="1" applyAlignment="1">
      <alignment horizontal="center" vertical="center"/>
    </xf>
    <xf numFmtId="49" fontId="13474" fillId="0" borderId="33" xfId="0" applyNumberFormat="1" applyFont="1" applyFill="1" applyBorder="1" applyAlignment="1">
      <alignment vertical="center"/>
    </xf>
    <xf numFmtId="49" fontId="13475" fillId="0" borderId="33" xfId="0" applyNumberFormat="1" applyFont="1" applyFill="1" applyBorder="1" applyAlignment="1">
      <alignment horizontal="center" vertical="center"/>
    </xf>
    <xf numFmtId="49" fontId="13476" fillId="0" borderId="33" xfId="0" applyNumberFormat="1" applyFont="1" applyFill="1" applyBorder="1" applyAlignment="1">
      <alignment horizontal="center" vertical="center"/>
    </xf>
    <xf numFmtId="49" fontId="13477" fillId="0" borderId="32" xfId="0" applyNumberFormat="1" applyFont="1" applyFill="1" applyBorder="1" applyAlignment="1">
      <alignment horizontal="center" vertical="center"/>
    </xf>
    <xf numFmtId="0" fontId="13478" fillId="0" borderId="32" xfId="0" applyNumberFormat="1" applyFont="1" applyFill="1" applyBorder="1" applyAlignment="1">
      <alignment horizontal="center" vertical="center"/>
    </xf>
    <xf numFmtId="0" fontId="13479" fillId="0" borderId="32" xfId="0" applyNumberFormat="1" applyFont="1" applyFill="1" applyBorder="1" applyAlignment="1">
      <alignment horizontal="center" vertical="center"/>
    </xf>
    <xf numFmtId="0" fontId="13480" fillId="0" borderId="32" xfId="0" applyNumberFormat="1" applyFont="1" applyFill="1" applyBorder="1" applyAlignment="1">
      <alignment horizontal="center" vertical="center"/>
    </xf>
    <xf numFmtId="49" fontId="13481" fillId="0" borderId="33" xfId="0" applyNumberFormat="1" applyFont="1" applyFill="1" applyBorder="1" applyAlignment="1">
      <alignment vertical="center" wrapText="1"/>
    </xf>
    <xf numFmtId="49" fontId="13482" fillId="0" borderId="33" xfId="0" applyNumberFormat="1" applyFont="1" applyFill="1" applyBorder="1" applyAlignment="1">
      <alignment horizontal="left" vertical="center"/>
    </xf>
    <xf numFmtId="49" fontId="13483" fillId="0" borderId="33" xfId="0" applyNumberFormat="1" applyFont="1" applyFill="1" applyBorder="1" applyAlignment="1">
      <alignment horizontal="left" vertical="center"/>
    </xf>
    <xf numFmtId="49" fontId="13484" fillId="0" borderId="32" xfId="0" applyNumberFormat="1" applyFont="1" applyFill="1" applyBorder="1" applyAlignment="1">
      <alignment horizontal="center" vertical="center"/>
    </xf>
    <xf numFmtId="49" fontId="13485" fillId="0" borderId="33" xfId="0" applyNumberFormat="1" applyFont="1" applyFill="1" applyBorder="1" applyAlignment="1">
      <alignment vertical="center"/>
    </xf>
    <xf numFmtId="49" fontId="13486" fillId="0" borderId="33" xfId="0" applyNumberFormat="1" applyFont="1" applyFill="1" applyBorder="1" applyAlignment="1">
      <alignment horizontal="center" vertical="center"/>
    </xf>
    <xf numFmtId="49" fontId="13487" fillId="0" borderId="33" xfId="0" applyNumberFormat="1" applyFont="1" applyFill="1" applyBorder="1" applyAlignment="1">
      <alignment horizontal="center" vertical="center"/>
    </xf>
    <xf numFmtId="49" fontId="13488" fillId="0" borderId="32" xfId="0" applyNumberFormat="1" applyFont="1" applyFill="1" applyBorder="1" applyAlignment="1">
      <alignment horizontal="center" vertical="center"/>
    </xf>
    <xf numFmtId="0" fontId="13489" fillId="0" borderId="32" xfId="0" applyNumberFormat="1" applyFont="1" applyFill="1" applyBorder="1" applyAlignment="1">
      <alignment horizontal="center" vertical="center"/>
    </xf>
    <xf numFmtId="0" fontId="13490" fillId="0" borderId="32" xfId="0" applyNumberFormat="1" applyFont="1" applyFill="1" applyBorder="1" applyAlignment="1">
      <alignment horizontal="center" vertical="center"/>
    </xf>
    <xf numFmtId="0" fontId="13491" fillId="0" borderId="32" xfId="0" applyNumberFormat="1" applyFont="1" applyFill="1" applyBorder="1" applyAlignment="1">
      <alignment horizontal="center" vertical="center"/>
    </xf>
    <xf numFmtId="49" fontId="13492" fillId="0" borderId="33" xfId="0" applyNumberFormat="1" applyFont="1" applyFill="1" applyBorder="1" applyAlignment="1">
      <alignment vertical="center" wrapText="1"/>
    </xf>
    <xf numFmtId="49" fontId="13493" fillId="0" borderId="33" xfId="0" applyNumberFormat="1" applyFont="1" applyFill="1" applyBorder="1" applyAlignment="1">
      <alignment horizontal="left" vertical="center"/>
    </xf>
    <xf numFmtId="49" fontId="13494" fillId="0" borderId="33" xfId="0" applyNumberFormat="1" applyFont="1" applyFill="1" applyBorder="1" applyAlignment="1">
      <alignment horizontal="left" vertical="center"/>
    </xf>
    <xf numFmtId="49" fontId="13495" fillId="0" borderId="32" xfId="0" applyNumberFormat="1" applyFont="1" applyFill="1" applyBorder="1" applyAlignment="1">
      <alignment horizontal="center" vertical="center"/>
    </xf>
    <xf numFmtId="49" fontId="13496" fillId="0" borderId="33" xfId="0" applyNumberFormat="1" applyFont="1" applyFill="1" applyBorder="1" applyAlignment="1">
      <alignment vertical="center"/>
    </xf>
    <xf numFmtId="49" fontId="13497" fillId="0" borderId="33" xfId="0" applyNumberFormat="1" applyFont="1" applyFill="1" applyBorder="1" applyAlignment="1">
      <alignment horizontal="center" vertical="center"/>
    </xf>
    <xf numFmtId="49" fontId="13498" fillId="0" borderId="33" xfId="0" applyNumberFormat="1" applyFont="1" applyFill="1" applyBorder="1" applyAlignment="1">
      <alignment horizontal="center" vertical="center"/>
    </xf>
    <xf numFmtId="49" fontId="13499" fillId="0" borderId="32" xfId="0" applyNumberFormat="1" applyFont="1" applyFill="1" applyBorder="1" applyAlignment="1">
      <alignment horizontal="center" vertical="center"/>
    </xf>
    <xf numFmtId="0" fontId="13500" fillId="0" borderId="32" xfId="0" applyNumberFormat="1" applyFont="1" applyFill="1" applyBorder="1" applyAlignment="1">
      <alignment horizontal="center" vertical="center"/>
    </xf>
    <xf numFmtId="0" fontId="13501" fillId="0" borderId="32" xfId="0" applyNumberFormat="1" applyFont="1" applyFill="1" applyBorder="1" applyAlignment="1">
      <alignment horizontal="center" vertical="center"/>
    </xf>
    <xf numFmtId="0" fontId="13502" fillId="0" borderId="32" xfId="0" applyNumberFormat="1" applyFont="1" applyFill="1" applyBorder="1" applyAlignment="1">
      <alignment horizontal="center" vertical="center"/>
    </xf>
    <xf numFmtId="49" fontId="13503" fillId="0" borderId="33" xfId="0" applyNumberFormat="1" applyFont="1" applyFill="1" applyBorder="1" applyAlignment="1">
      <alignment vertical="center" wrapText="1"/>
    </xf>
    <xf numFmtId="49" fontId="13504" fillId="0" borderId="33" xfId="0" applyNumberFormat="1" applyFont="1" applyFill="1" applyBorder="1" applyAlignment="1">
      <alignment horizontal="left" vertical="center"/>
    </xf>
    <xf numFmtId="49" fontId="13505" fillId="0" borderId="33" xfId="0" applyNumberFormat="1" applyFont="1" applyFill="1" applyBorder="1" applyAlignment="1">
      <alignment horizontal="left" vertical="center"/>
    </xf>
    <xf numFmtId="49" fontId="13506" fillId="0" borderId="32" xfId="0" applyNumberFormat="1" applyFont="1" applyFill="1" applyBorder="1" applyAlignment="1">
      <alignment horizontal="center" vertical="center"/>
    </xf>
    <xf numFmtId="49" fontId="13507" fillId="0" borderId="33" xfId="0" applyNumberFormat="1" applyFont="1" applyFill="1" applyBorder="1" applyAlignment="1">
      <alignment vertical="center"/>
    </xf>
    <xf numFmtId="49" fontId="13508" fillId="0" borderId="33" xfId="0" applyNumberFormat="1" applyFont="1" applyFill="1" applyBorder="1" applyAlignment="1">
      <alignment horizontal="center" vertical="center"/>
    </xf>
    <xf numFmtId="49" fontId="13509" fillId="0" borderId="33" xfId="0" applyNumberFormat="1" applyFont="1" applyFill="1" applyBorder="1" applyAlignment="1">
      <alignment horizontal="center" vertical="center"/>
    </xf>
    <xf numFmtId="49" fontId="13510" fillId="0" borderId="32" xfId="0" applyNumberFormat="1" applyFont="1" applyFill="1" applyBorder="1" applyAlignment="1">
      <alignment horizontal="center" vertical="center"/>
    </xf>
    <xf numFmtId="0" fontId="13511" fillId="0" borderId="32" xfId="0" applyNumberFormat="1" applyFont="1" applyFill="1" applyBorder="1" applyAlignment="1">
      <alignment horizontal="center" vertical="center"/>
    </xf>
    <xf numFmtId="0" fontId="13512" fillId="0" borderId="32" xfId="0" applyNumberFormat="1" applyFont="1" applyFill="1" applyBorder="1" applyAlignment="1">
      <alignment horizontal="center" vertical="center"/>
    </xf>
    <xf numFmtId="0" fontId="13513" fillId="0" borderId="32" xfId="0" applyNumberFormat="1" applyFont="1" applyFill="1" applyBorder="1" applyAlignment="1">
      <alignment horizontal="center" vertical="center"/>
    </xf>
    <xf numFmtId="49" fontId="13514" fillId="0" borderId="33" xfId="0" applyNumberFormat="1" applyFont="1" applyFill="1" applyBorder="1" applyAlignment="1">
      <alignment vertical="center" wrapText="1"/>
    </xf>
    <xf numFmtId="49" fontId="13515" fillId="0" borderId="33" xfId="0" applyNumberFormat="1" applyFont="1" applyFill="1" applyBorder="1" applyAlignment="1">
      <alignment horizontal="left" vertical="center"/>
    </xf>
    <xf numFmtId="49" fontId="13516" fillId="0" borderId="33" xfId="0" applyNumberFormat="1" applyFont="1" applyFill="1" applyBorder="1" applyAlignment="1">
      <alignment horizontal="left" vertical="center"/>
    </xf>
    <xf numFmtId="49" fontId="13517" fillId="0" borderId="32" xfId="0" applyNumberFormat="1" applyFont="1" applyFill="1" applyBorder="1" applyAlignment="1">
      <alignment horizontal="center" vertical="center"/>
    </xf>
    <xf numFmtId="49" fontId="13518" fillId="0" borderId="33" xfId="0" applyNumberFormat="1" applyFont="1" applyFill="1" applyBorder="1" applyAlignment="1">
      <alignment vertical="center"/>
    </xf>
    <xf numFmtId="49" fontId="13519" fillId="0" borderId="33" xfId="0" applyNumberFormat="1" applyFont="1" applyFill="1" applyBorder="1" applyAlignment="1">
      <alignment horizontal="center" vertical="center"/>
    </xf>
    <xf numFmtId="49" fontId="13520" fillId="0" borderId="33" xfId="0" applyNumberFormat="1" applyFont="1" applyFill="1" applyBorder="1" applyAlignment="1">
      <alignment horizontal="center" vertical="center"/>
    </xf>
    <xf numFmtId="49" fontId="13521" fillId="0" borderId="32" xfId="0" applyNumberFormat="1" applyFont="1" applyFill="1" applyBorder="1" applyAlignment="1">
      <alignment horizontal="center" vertical="center"/>
    </xf>
    <xf numFmtId="0" fontId="13522" fillId="0" borderId="32" xfId="0" applyNumberFormat="1" applyFont="1" applyFill="1" applyBorder="1" applyAlignment="1">
      <alignment horizontal="center" vertical="center"/>
    </xf>
    <xf numFmtId="0" fontId="13523" fillId="0" borderId="32" xfId="0" applyNumberFormat="1" applyFont="1" applyFill="1" applyBorder="1" applyAlignment="1">
      <alignment horizontal="center" vertical="center"/>
    </xf>
    <xf numFmtId="0" fontId="13524" fillId="0" borderId="32" xfId="0" applyNumberFormat="1" applyFont="1" applyFill="1" applyBorder="1" applyAlignment="1">
      <alignment horizontal="center" vertical="center"/>
    </xf>
    <xf numFmtId="49" fontId="13525" fillId="0" borderId="33" xfId="0" applyNumberFormat="1" applyFont="1" applyFill="1" applyBorder="1" applyAlignment="1">
      <alignment vertical="center" wrapText="1"/>
    </xf>
    <xf numFmtId="49" fontId="13526" fillId="0" borderId="33" xfId="0" applyNumberFormat="1" applyFont="1" applyFill="1" applyBorder="1" applyAlignment="1">
      <alignment horizontal="left" vertical="center"/>
    </xf>
    <xf numFmtId="49" fontId="13527" fillId="0" borderId="33" xfId="0" applyNumberFormat="1" applyFont="1" applyFill="1" applyBorder="1" applyAlignment="1">
      <alignment horizontal="left" vertical="center"/>
    </xf>
    <xf numFmtId="49" fontId="13528" fillId="0" borderId="32" xfId="0" applyNumberFormat="1" applyFont="1" applyFill="1" applyBorder="1" applyAlignment="1">
      <alignment horizontal="center" vertical="center"/>
    </xf>
    <xf numFmtId="49" fontId="13529" fillId="0" borderId="33" xfId="0" applyNumberFormat="1" applyFont="1" applyFill="1" applyBorder="1" applyAlignment="1">
      <alignment vertical="center"/>
    </xf>
    <xf numFmtId="49" fontId="13530" fillId="0" borderId="33" xfId="0" applyNumberFormat="1" applyFont="1" applyFill="1" applyBorder="1" applyAlignment="1">
      <alignment horizontal="center" vertical="center"/>
    </xf>
    <xf numFmtId="49" fontId="13531" fillId="0" borderId="33" xfId="0" applyNumberFormat="1" applyFont="1" applyFill="1" applyBorder="1" applyAlignment="1">
      <alignment horizontal="center" vertical="center"/>
    </xf>
    <xf numFmtId="49" fontId="13532" fillId="0" borderId="32" xfId="0" applyNumberFormat="1" applyFont="1" applyFill="1" applyBorder="1" applyAlignment="1">
      <alignment horizontal="center" vertical="center"/>
    </xf>
    <xf numFmtId="0" fontId="13533" fillId="0" borderId="32" xfId="0" applyNumberFormat="1" applyFont="1" applyFill="1" applyBorder="1" applyAlignment="1">
      <alignment horizontal="center" vertical="center"/>
    </xf>
    <xf numFmtId="0" fontId="13534" fillId="0" borderId="32" xfId="0" applyNumberFormat="1" applyFont="1" applyFill="1" applyBorder="1" applyAlignment="1">
      <alignment horizontal="center" vertical="center"/>
    </xf>
    <xf numFmtId="0" fontId="13535" fillId="0" borderId="32" xfId="0" applyNumberFormat="1" applyFont="1" applyFill="1" applyBorder="1" applyAlignment="1">
      <alignment horizontal="center" vertical="center"/>
    </xf>
    <xf numFmtId="49" fontId="13536" fillId="0" borderId="33" xfId="0" applyNumberFormat="1" applyFont="1" applyFill="1" applyBorder="1" applyAlignment="1">
      <alignment vertical="center" wrapText="1"/>
    </xf>
    <xf numFmtId="49" fontId="13537" fillId="0" borderId="33" xfId="0" applyNumberFormat="1" applyFont="1" applyFill="1" applyBorder="1" applyAlignment="1">
      <alignment horizontal="left" vertical="center"/>
    </xf>
    <xf numFmtId="49" fontId="13538" fillId="0" borderId="33" xfId="0" applyNumberFormat="1" applyFont="1" applyFill="1" applyBorder="1" applyAlignment="1">
      <alignment horizontal="left" vertical="center"/>
    </xf>
    <xf numFmtId="49" fontId="13539" fillId="0" borderId="32" xfId="0" applyNumberFormat="1" applyFont="1" applyFill="1" applyBorder="1" applyAlignment="1">
      <alignment horizontal="center" vertical="center"/>
    </xf>
    <xf numFmtId="49" fontId="13540" fillId="0" borderId="33" xfId="0" applyNumberFormat="1" applyFont="1" applyFill="1" applyBorder="1" applyAlignment="1">
      <alignment vertical="center"/>
    </xf>
    <xf numFmtId="49" fontId="13541" fillId="0" borderId="33" xfId="0" applyNumberFormat="1" applyFont="1" applyFill="1" applyBorder="1" applyAlignment="1">
      <alignment horizontal="center" vertical="center"/>
    </xf>
    <xf numFmtId="49" fontId="13542" fillId="0" borderId="33" xfId="0" applyNumberFormat="1" applyFont="1" applyFill="1" applyBorder="1" applyAlignment="1">
      <alignment horizontal="center" vertical="center"/>
    </xf>
    <xf numFmtId="49" fontId="13543" fillId="0" borderId="32" xfId="0" applyNumberFormat="1" applyFont="1" applyFill="1" applyBorder="1" applyAlignment="1">
      <alignment horizontal="center" vertical="center"/>
    </xf>
    <xf numFmtId="0" fontId="13544" fillId="0" borderId="32" xfId="0" applyNumberFormat="1" applyFont="1" applyFill="1" applyBorder="1" applyAlignment="1">
      <alignment horizontal="center" vertical="center"/>
    </xf>
    <xf numFmtId="0" fontId="13545" fillId="0" borderId="32" xfId="0" applyNumberFormat="1" applyFont="1" applyFill="1" applyBorder="1" applyAlignment="1">
      <alignment horizontal="center" vertical="center"/>
    </xf>
    <xf numFmtId="0" fontId="13546" fillId="0" borderId="32" xfId="0" applyNumberFormat="1" applyFont="1" applyFill="1" applyBorder="1" applyAlignment="1">
      <alignment horizontal="center" vertical="center"/>
    </xf>
    <xf numFmtId="49" fontId="13547" fillId="0" borderId="33" xfId="0" applyNumberFormat="1" applyFont="1" applyFill="1" applyBorder="1" applyAlignment="1">
      <alignment vertical="center" wrapText="1"/>
    </xf>
    <xf numFmtId="49" fontId="13548" fillId="0" borderId="33" xfId="0" applyNumberFormat="1" applyFont="1" applyFill="1" applyBorder="1" applyAlignment="1">
      <alignment horizontal="left" vertical="center"/>
    </xf>
    <xf numFmtId="49" fontId="13549" fillId="0" borderId="33" xfId="0" applyNumberFormat="1" applyFont="1" applyFill="1" applyBorder="1" applyAlignment="1">
      <alignment horizontal="left" vertical="center"/>
    </xf>
    <xf numFmtId="49" fontId="13550" fillId="0" borderId="32" xfId="0" applyNumberFormat="1" applyFont="1" applyFill="1" applyBorder="1" applyAlignment="1">
      <alignment horizontal="center" vertical="center"/>
    </xf>
    <xf numFmtId="49" fontId="13551" fillId="0" borderId="33" xfId="0" applyNumberFormat="1" applyFont="1" applyFill="1" applyBorder="1" applyAlignment="1">
      <alignment vertical="center"/>
    </xf>
    <xf numFmtId="49" fontId="13552" fillId="0" borderId="33" xfId="0" applyNumberFormat="1" applyFont="1" applyFill="1" applyBorder="1" applyAlignment="1">
      <alignment horizontal="center" vertical="center"/>
    </xf>
    <xf numFmtId="49" fontId="13553" fillId="0" borderId="33" xfId="0" applyNumberFormat="1" applyFont="1" applyFill="1" applyBorder="1" applyAlignment="1">
      <alignment horizontal="center" vertical="center"/>
    </xf>
    <xf numFmtId="49" fontId="13554" fillId="0" borderId="32" xfId="0" applyNumberFormat="1" applyFont="1" applyFill="1" applyBorder="1" applyAlignment="1">
      <alignment horizontal="center" vertical="center"/>
    </xf>
    <xf numFmtId="0" fontId="13555" fillId="0" borderId="32" xfId="0" applyNumberFormat="1" applyFont="1" applyFill="1" applyBorder="1" applyAlignment="1">
      <alignment horizontal="center" vertical="center"/>
    </xf>
    <xf numFmtId="0" fontId="13556" fillId="0" borderId="32" xfId="0" applyNumberFormat="1" applyFont="1" applyFill="1" applyBorder="1" applyAlignment="1">
      <alignment horizontal="center" vertical="center"/>
    </xf>
    <xf numFmtId="0" fontId="13557" fillId="0" borderId="32" xfId="0" applyNumberFormat="1" applyFont="1" applyFill="1" applyBorder="1" applyAlignment="1">
      <alignment horizontal="center" vertical="center"/>
    </xf>
    <xf numFmtId="49" fontId="13558" fillId="0" borderId="33" xfId="0" applyNumberFormat="1" applyFont="1" applyFill="1" applyBorder="1" applyAlignment="1">
      <alignment vertical="center" wrapText="1"/>
    </xf>
    <xf numFmtId="49" fontId="13559" fillId="0" borderId="33" xfId="0" applyNumberFormat="1" applyFont="1" applyFill="1" applyBorder="1" applyAlignment="1">
      <alignment horizontal="left" vertical="center"/>
    </xf>
    <xf numFmtId="49" fontId="13560" fillId="0" borderId="33" xfId="0" applyNumberFormat="1" applyFont="1" applyFill="1" applyBorder="1" applyAlignment="1">
      <alignment horizontal="left" vertical="center"/>
    </xf>
    <xf numFmtId="49" fontId="13561" fillId="0" borderId="32" xfId="0" applyNumberFormat="1" applyFont="1" applyFill="1" applyBorder="1" applyAlignment="1">
      <alignment horizontal="center" vertical="center"/>
    </xf>
    <xf numFmtId="49" fontId="13562" fillId="0" borderId="33" xfId="0" applyNumberFormat="1" applyFont="1" applyFill="1" applyBorder="1" applyAlignment="1">
      <alignment vertical="center"/>
    </xf>
    <xf numFmtId="49" fontId="13563" fillId="0" borderId="33" xfId="0" applyNumberFormat="1" applyFont="1" applyFill="1" applyBorder="1" applyAlignment="1">
      <alignment horizontal="center" vertical="center"/>
    </xf>
    <xf numFmtId="49" fontId="13564" fillId="0" borderId="33" xfId="0" applyNumberFormat="1" applyFont="1" applyFill="1" applyBorder="1" applyAlignment="1">
      <alignment horizontal="center" vertical="center"/>
    </xf>
    <xf numFmtId="49" fontId="13565" fillId="0" borderId="32" xfId="0" applyNumberFormat="1" applyFont="1" applyFill="1" applyBorder="1" applyAlignment="1">
      <alignment horizontal="center" vertical="center"/>
    </xf>
    <xf numFmtId="0" fontId="13566" fillId="0" borderId="32" xfId="0" applyNumberFormat="1" applyFont="1" applyFill="1" applyBorder="1" applyAlignment="1">
      <alignment horizontal="center" vertical="center"/>
    </xf>
    <xf numFmtId="0" fontId="13567" fillId="0" borderId="32" xfId="0" applyNumberFormat="1" applyFont="1" applyFill="1" applyBorder="1" applyAlignment="1">
      <alignment horizontal="center" vertical="center"/>
    </xf>
    <xf numFmtId="0" fontId="13568" fillId="0" borderId="32" xfId="0" applyNumberFormat="1" applyFont="1" applyFill="1" applyBorder="1" applyAlignment="1">
      <alignment horizontal="center" vertical="center"/>
    </xf>
    <xf numFmtId="49" fontId="13569" fillId="0" borderId="33" xfId="0" applyNumberFormat="1" applyFont="1" applyFill="1" applyBorder="1" applyAlignment="1">
      <alignment vertical="center" wrapText="1"/>
    </xf>
    <xf numFmtId="49" fontId="13570" fillId="0" borderId="33" xfId="0" applyNumberFormat="1" applyFont="1" applyFill="1" applyBorder="1" applyAlignment="1">
      <alignment horizontal="left" vertical="center"/>
    </xf>
    <xf numFmtId="49" fontId="13571" fillId="0" borderId="33" xfId="0" applyNumberFormat="1" applyFont="1" applyFill="1" applyBorder="1" applyAlignment="1">
      <alignment horizontal="left" vertical="center"/>
    </xf>
    <xf numFmtId="49" fontId="13572" fillId="0" borderId="32" xfId="0" applyNumberFormat="1" applyFont="1" applyFill="1" applyBorder="1" applyAlignment="1">
      <alignment horizontal="center" vertical="center"/>
    </xf>
    <xf numFmtId="49" fontId="13573" fillId="0" borderId="33" xfId="0" applyNumberFormat="1" applyFont="1" applyFill="1" applyBorder="1" applyAlignment="1">
      <alignment vertical="center"/>
    </xf>
    <xf numFmtId="49" fontId="13574" fillId="0" borderId="33" xfId="0" applyNumberFormat="1" applyFont="1" applyFill="1" applyBorder="1" applyAlignment="1">
      <alignment horizontal="center" vertical="center"/>
    </xf>
    <xf numFmtId="49" fontId="13575" fillId="0" borderId="33" xfId="0" applyNumberFormat="1" applyFont="1" applyFill="1" applyBorder="1" applyAlignment="1">
      <alignment horizontal="center" vertical="center"/>
    </xf>
    <xf numFmtId="49" fontId="13576" fillId="0" borderId="32" xfId="0" applyNumberFormat="1" applyFont="1" applyFill="1" applyBorder="1" applyAlignment="1">
      <alignment horizontal="center" vertical="center"/>
    </xf>
    <xf numFmtId="0" fontId="13577" fillId="0" borderId="32" xfId="0" applyNumberFormat="1" applyFont="1" applyFill="1" applyBorder="1" applyAlignment="1">
      <alignment horizontal="center" vertical="center"/>
    </xf>
    <xf numFmtId="0" fontId="13578" fillId="0" borderId="32" xfId="0" applyNumberFormat="1" applyFont="1" applyFill="1" applyBorder="1" applyAlignment="1">
      <alignment horizontal="center" vertical="center"/>
    </xf>
    <xf numFmtId="0" fontId="13579" fillId="0" borderId="32" xfId="0" applyNumberFormat="1" applyFont="1" applyFill="1" applyBorder="1" applyAlignment="1">
      <alignment horizontal="center" vertical="center"/>
    </xf>
    <xf numFmtId="49" fontId="13580" fillId="0" borderId="33" xfId="0" applyNumberFormat="1" applyFont="1" applyFill="1" applyBorder="1" applyAlignment="1">
      <alignment vertical="center" wrapText="1"/>
    </xf>
    <xf numFmtId="49" fontId="13581" fillId="0" borderId="33" xfId="0" applyNumberFormat="1" applyFont="1" applyFill="1" applyBorder="1" applyAlignment="1">
      <alignment horizontal="left" vertical="center"/>
    </xf>
    <xf numFmtId="49" fontId="13582" fillId="0" borderId="33" xfId="0" applyNumberFormat="1" applyFont="1" applyFill="1" applyBorder="1" applyAlignment="1">
      <alignment horizontal="left" vertical="center"/>
    </xf>
    <xf numFmtId="49" fontId="13583" fillId="0" borderId="32" xfId="0" applyNumberFormat="1" applyFont="1" applyFill="1" applyBorder="1" applyAlignment="1">
      <alignment horizontal="center" vertical="center"/>
    </xf>
    <xf numFmtId="49" fontId="13584" fillId="0" borderId="33" xfId="0" applyNumberFormat="1" applyFont="1" applyFill="1" applyBorder="1" applyAlignment="1">
      <alignment vertical="center"/>
    </xf>
    <xf numFmtId="49" fontId="13585" fillId="0" borderId="33" xfId="0" applyNumberFormat="1" applyFont="1" applyFill="1" applyBorder="1" applyAlignment="1">
      <alignment horizontal="center" vertical="center"/>
    </xf>
    <xf numFmtId="49" fontId="13586" fillId="0" borderId="33" xfId="0" applyNumberFormat="1" applyFont="1" applyFill="1" applyBorder="1" applyAlignment="1">
      <alignment horizontal="center" vertical="center"/>
    </xf>
    <xf numFmtId="49" fontId="13587" fillId="0" borderId="32" xfId="0" applyNumberFormat="1" applyFont="1" applyFill="1" applyBorder="1" applyAlignment="1">
      <alignment horizontal="center" vertical="center"/>
    </xf>
    <xf numFmtId="0" fontId="13588" fillId="0" borderId="32" xfId="0" applyNumberFormat="1" applyFont="1" applyFill="1" applyBorder="1" applyAlignment="1">
      <alignment horizontal="center" vertical="center"/>
    </xf>
    <xf numFmtId="0" fontId="13589" fillId="0" borderId="32" xfId="0" applyNumberFormat="1" applyFont="1" applyFill="1" applyBorder="1" applyAlignment="1">
      <alignment horizontal="center" vertical="center"/>
    </xf>
    <xf numFmtId="0" fontId="13590" fillId="0" borderId="32" xfId="0" applyNumberFormat="1" applyFont="1" applyFill="1" applyBorder="1" applyAlignment="1">
      <alignment horizontal="center" vertical="center"/>
    </xf>
    <xf numFmtId="49" fontId="13591" fillId="0" borderId="33" xfId="0" applyNumberFormat="1" applyFont="1" applyFill="1" applyBorder="1" applyAlignment="1">
      <alignment vertical="center" wrapText="1"/>
    </xf>
    <xf numFmtId="49" fontId="13592" fillId="0" borderId="33" xfId="0" applyNumberFormat="1" applyFont="1" applyFill="1" applyBorder="1" applyAlignment="1">
      <alignment horizontal="left" vertical="center"/>
    </xf>
    <xf numFmtId="49" fontId="13593" fillId="0" borderId="33" xfId="0" applyNumberFormat="1" applyFont="1" applyFill="1" applyBorder="1" applyAlignment="1">
      <alignment horizontal="left" vertical="center"/>
    </xf>
    <xf numFmtId="49" fontId="13594" fillId="0" borderId="32" xfId="0" applyNumberFormat="1" applyFont="1" applyFill="1" applyBorder="1" applyAlignment="1">
      <alignment horizontal="center" vertical="center"/>
    </xf>
    <xf numFmtId="49" fontId="13595" fillId="0" borderId="33" xfId="0" applyNumberFormat="1" applyFont="1" applyFill="1" applyBorder="1" applyAlignment="1">
      <alignment vertical="center"/>
    </xf>
    <xf numFmtId="49" fontId="13596" fillId="0" borderId="33" xfId="0" applyNumberFormat="1" applyFont="1" applyFill="1" applyBorder="1" applyAlignment="1">
      <alignment horizontal="center" vertical="center"/>
    </xf>
    <xf numFmtId="49" fontId="13597" fillId="0" borderId="33" xfId="0" applyNumberFormat="1" applyFont="1" applyFill="1" applyBorder="1" applyAlignment="1">
      <alignment horizontal="center" vertical="center"/>
    </xf>
    <xf numFmtId="49" fontId="13598" fillId="0" borderId="32" xfId="0" applyNumberFormat="1" applyFont="1" applyFill="1" applyBorder="1" applyAlignment="1">
      <alignment horizontal="center" vertical="center"/>
    </xf>
    <xf numFmtId="0" fontId="13599" fillId="0" borderId="32" xfId="0" applyNumberFormat="1" applyFont="1" applyFill="1" applyBorder="1" applyAlignment="1">
      <alignment horizontal="center" vertical="center"/>
    </xf>
    <xf numFmtId="0" fontId="13600" fillId="0" borderId="32" xfId="0" applyNumberFormat="1" applyFont="1" applyFill="1" applyBorder="1" applyAlignment="1">
      <alignment horizontal="center" vertical="center"/>
    </xf>
    <xf numFmtId="0" fontId="13601" fillId="0" borderId="32" xfId="0" applyNumberFormat="1" applyFont="1" applyFill="1" applyBorder="1" applyAlignment="1">
      <alignment horizontal="center" vertical="center"/>
    </xf>
    <xf numFmtId="49" fontId="13602" fillId="0" borderId="33" xfId="0" applyNumberFormat="1" applyFont="1" applyFill="1" applyBorder="1" applyAlignment="1">
      <alignment vertical="center" wrapText="1"/>
    </xf>
    <xf numFmtId="49" fontId="13603" fillId="0" borderId="33" xfId="0" applyNumberFormat="1" applyFont="1" applyFill="1" applyBorder="1" applyAlignment="1">
      <alignment horizontal="left" vertical="center"/>
    </xf>
    <xf numFmtId="49" fontId="13604" fillId="0" borderId="33" xfId="0" applyNumberFormat="1" applyFont="1" applyFill="1" applyBorder="1" applyAlignment="1">
      <alignment horizontal="left" vertical="center"/>
    </xf>
    <xf numFmtId="49" fontId="13605" fillId="0" borderId="32" xfId="0" applyNumberFormat="1" applyFont="1" applyFill="1" applyBorder="1" applyAlignment="1">
      <alignment horizontal="center" vertical="center"/>
    </xf>
    <xf numFmtId="49" fontId="13606" fillId="0" borderId="33" xfId="0" applyNumberFormat="1" applyFont="1" applyFill="1" applyBorder="1" applyAlignment="1">
      <alignment vertical="center"/>
    </xf>
    <xf numFmtId="49" fontId="13607" fillId="0" borderId="33" xfId="0" applyNumberFormat="1" applyFont="1" applyFill="1" applyBorder="1" applyAlignment="1">
      <alignment horizontal="center" vertical="center"/>
    </xf>
    <xf numFmtId="49" fontId="13608" fillId="0" borderId="33" xfId="0" applyNumberFormat="1" applyFont="1" applyFill="1" applyBorder="1" applyAlignment="1">
      <alignment horizontal="center" vertical="center"/>
    </xf>
    <xf numFmtId="49" fontId="13609" fillId="0" borderId="32" xfId="0" applyNumberFormat="1" applyFont="1" applyFill="1" applyBorder="1" applyAlignment="1">
      <alignment horizontal="center" vertical="center"/>
    </xf>
    <xf numFmtId="0" fontId="13610" fillId="0" borderId="32" xfId="0" applyNumberFormat="1" applyFont="1" applyFill="1" applyBorder="1" applyAlignment="1">
      <alignment horizontal="center" vertical="center"/>
    </xf>
    <xf numFmtId="0" fontId="13611" fillId="0" borderId="32" xfId="0" applyNumberFormat="1" applyFont="1" applyFill="1" applyBorder="1" applyAlignment="1">
      <alignment horizontal="center" vertical="center"/>
    </xf>
    <xf numFmtId="0" fontId="13612" fillId="0" borderId="32" xfId="0" applyNumberFormat="1" applyFont="1" applyFill="1" applyBorder="1" applyAlignment="1">
      <alignment horizontal="center" vertical="center"/>
    </xf>
    <xf numFmtId="49" fontId="13613" fillId="0" borderId="33" xfId="0" applyNumberFormat="1" applyFont="1" applyFill="1" applyBorder="1" applyAlignment="1">
      <alignment vertical="center" wrapText="1"/>
    </xf>
    <xf numFmtId="49" fontId="13614" fillId="0" borderId="33" xfId="0" applyNumberFormat="1" applyFont="1" applyFill="1" applyBorder="1" applyAlignment="1">
      <alignment horizontal="left" vertical="center"/>
    </xf>
    <xf numFmtId="49" fontId="13615" fillId="0" borderId="33" xfId="0" applyNumberFormat="1" applyFont="1" applyFill="1" applyBorder="1" applyAlignment="1">
      <alignment horizontal="left" vertical="center"/>
    </xf>
    <xf numFmtId="49" fontId="13616" fillId="0" borderId="32" xfId="0" applyNumberFormat="1" applyFont="1" applyFill="1" applyBorder="1" applyAlignment="1">
      <alignment horizontal="center" vertical="center"/>
    </xf>
    <xf numFmtId="49" fontId="13617" fillId="0" borderId="33" xfId="0" applyNumberFormat="1" applyFont="1" applyFill="1" applyBorder="1" applyAlignment="1">
      <alignment vertical="center"/>
    </xf>
    <xf numFmtId="49" fontId="13618" fillId="0" borderId="33" xfId="0" applyNumberFormat="1" applyFont="1" applyFill="1" applyBorder="1" applyAlignment="1">
      <alignment horizontal="center" vertical="center"/>
    </xf>
    <xf numFmtId="49" fontId="13619" fillId="0" borderId="33" xfId="0" applyNumberFormat="1" applyFont="1" applyFill="1" applyBorder="1" applyAlignment="1">
      <alignment horizontal="center" vertical="center"/>
    </xf>
    <xf numFmtId="49" fontId="13620" fillId="0" borderId="32" xfId="0" applyNumberFormat="1" applyFont="1" applyFill="1" applyBorder="1" applyAlignment="1">
      <alignment horizontal="center" vertical="center"/>
    </xf>
    <xf numFmtId="0" fontId="13621" fillId="0" borderId="32" xfId="0" applyNumberFormat="1" applyFont="1" applyFill="1" applyBorder="1" applyAlignment="1">
      <alignment horizontal="center" vertical="center"/>
    </xf>
    <xf numFmtId="0" fontId="13622" fillId="0" borderId="32" xfId="0" applyNumberFormat="1" applyFont="1" applyFill="1" applyBorder="1" applyAlignment="1">
      <alignment horizontal="center" vertical="center"/>
    </xf>
    <xf numFmtId="0" fontId="13623" fillId="0" borderId="32" xfId="0" applyNumberFormat="1" applyFont="1" applyFill="1" applyBorder="1" applyAlignment="1">
      <alignment horizontal="center" vertical="center"/>
    </xf>
    <xf numFmtId="49" fontId="13624" fillId="0" borderId="33" xfId="0" applyNumberFormat="1" applyFont="1" applyFill="1" applyBorder="1" applyAlignment="1">
      <alignment vertical="center" wrapText="1"/>
    </xf>
    <xf numFmtId="49" fontId="13625" fillId="0" borderId="33" xfId="0" applyNumberFormat="1" applyFont="1" applyFill="1" applyBorder="1" applyAlignment="1">
      <alignment horizontal="left" vertical="center"/>
    </xf>
    <xf numFmtId="49" fontId="13626" fillId="0" borderId="33" xfId="0" applyNumberFormat="1" applyFont="1" applyFill="1" applyBorder="1" applyAlignment="1">
      <alignment horizontal="left" vertical="center"/>
    </xf>
    <xf numFmtId="49" fontId="13627" fillId="0" borderId="32" xfId="0" applyNumberFormat="1" applyFont="1" applyFill="1" applyBorder="1" applyAlignment="1">
      <alignment horizontal="center" vertical="center"/>
    </xf>
    <xf numFmtId="49" fontId="13628" fillId="0" borderId="33" xfId="0" applyNumberFormat="1" applyFont="1" applyFill="1" applyBorder="1" applyAlignment="1">
      <alignment vertical="center"/>
    </xf>
    <xf numFmtId="49" fontId="13629" fillId="0" borderId="33" xfId="0" applyNumberFormat="1" applyFont="1" applyFill="1" applyBorder="1" applyAlignment="1">
      <alignment horizontal="center" vertical="center"/>
    </xf>
    <xf numFmtId="49" fontId="13630" fillId="0" borderId="33" xfId="0" applyNumberFormat="1" applyFont="1" applyFill="1" applyBorder="1" applyAlignment="1">
      <alignment horizontal="center" vertical="center"/>
    </xf>
    <xf numFmtId="49" fontId="13631" fillId="0" borderId="32" xfId="0" applyNumberFormat="1" applyFont="1" applyFill="1" applyBorder="1" applyAlignment="1">
      <alignment horizontal="center" vertical="center"/>
    </xf>
    <xf numFmtId="0" fontId="13632" fillId="0" borderId="32" xfId="0" applyNumberFormat="1" applyFont="1" applyFill="1" applyBorder="1" applyAlignment="1">
      <alignment horizontal="center" vertical="center"/>
    </xf>
    <xf numFmtId="0" fontId="13633" fillId="0" borderId="32" xfId="0" applyNumberFormat="1" applyFont="1" applyFill="1" applyBorder="1" applyAlignment="1">
      <alignment horizontal="center" vertical="center"/>
    </xf>
    <xf numFmtId="0" fontId="13634" fillId="0" borderId="32" xfId="0" applyNumberFormat="1" applyFont="1" applyFill="1" applyBorder="1" applyAlignment="1">
      <alignment horizontal="center" vertical="center"/>
    </xf>
    <xf numFmtId="49" fontId="13635" fillId="0" borderId="33" xfId="0" applyNumberFormat="1" applyFont="1" applyFill="1" applyBorder="1" applyAlignment="1">
      <alignment vertical="center" wrapText="1"/>
    </xf>
    <xf numFmtId="49" fontId="13636" fillId="0" borderId="33" xfId="0" applyNumberFormat="1" applyFont="1" applyFill="1" applyBorder="1" applyAlignment="1">
      <alignment horizontal="left" vertical="center"/>
    </xf>
    <xf numFmtId="49" fontId="13637" fillId="0" borderId="33" xfId="0" applyNumberFormat="1" applyFont="1" applyFill="1" applyBorder="1" applyAlignment="1">
      <alignment horizontal="left" vertical="center"/>
    </xf>
    <xf numFmtId="49" fontId="13638" fillId="0" borderId="32" xfId="0" applyNumberFormat="1" applyFont="1" applyFill="1" applyBorder="1" applyAlignment="1">
      <alignment horizontal="center" vertical="center"/>
    </xf>
    <xf numFmtId="49" fontId="13639" fillId="0" borderId="33" xfId="0" applyNumberFormat="1" applyFont="1" applyFill="1" applyBorder="1" applyAlignment="1">
      <alignment vertical="center"/>
    </xf>
    <xf numFmtId="49" fontId="13640" fillId="0" borderId="33" xfId="0" applyNumberFormat="1" applyFont="1" applyFill="1" applyBorder="1" applyAlignment="1">
      <alignment horizontal="center" vertical="center"/>
    </xf>
    <xf numFmtId="49" fontId="13641" fillId="0" borderId="33" xfId="0" applyNumberFormat="1" applyFont="1" applyFill="1" applyBorder="1" applyAlignment="1">
      <alignment horizontal="center" vertical="center"/>
    </xf>
    <xf numFmtId="49" fontId="13642" fillId="0" borderId="32" xfId="0" applyNumberFormat="1" applyFont="1" applyFill="1" applyBorder="1" applyAlignment="1">
      <alignment horizontal="center" vertical="center"/>
    </xf>
    <xf numFmtId="0" fontId="13643" fillId="0" borderId="32" xfId="0" applyNumberFormat="1" applyFont="1" applyFill="1" applyBorder="1" applyAlignment="1">
      <alignment horizontal="center" vertical="center"/>
    </xf>
    <xf numFmtId="0" fontId="13644" fillId="0" borderId="32" xfId="0" applyNumberFormat="1" applyFont="1" applyFill="1" applyBorder="1" applyAlignment="1">
      <alignment horizontal="center" vertical="center"/>
    </xf>
    <xf numFmtId="0" fontId="13645" fillId="0" borderId="32" xfId="0" applyNumberFormat="1" applyFont="1" applyFill="1" applyBorder="1" applyAlignment="1">
      <alignment horizontal="center" vertical="center"/>
    </xf>
    <xf numFmtId="49" fontId="13646" fillId="0" borderId="33" xfId="0" applyNumberFormat="1" applyFont="1" applyFill="1" applyBorder="1" applyAlignment="1">
      <alignment vertical="center" wrapText="1"/>
    </xf>
    <xf numFmtId="49" fontId="13647" fillId="0" borderId="33" xfId="0" applyNumberFormat="1" applyFont="1" applyFill="1" applyBorder="1" applyAlignment="1">
      <alignment horizontal="left" vertical="center"/>
    </xf>
    <xf numFmtId="49" fontId="13648" fillId="0" borderId="33" xfId="0" applyNumberFormat="1" applyFont="1" applyFill="1" applyBorder="1" applyAlignment="1">
      <alignment horizontal="left" vertical="center"/>
    </xf>
    <xf numFmtId="49" fontId="13649" fillId="0" borderId="32" xfId="0" applyNumberFormat="1" applyFont="1" applyFill="1" applyBorder="1" applyAlignment="1">
      <alignment horizontal="center" vertical="center"/>
    </xf>
    <xf numFmtId="49" fontId="13650" fillId="0" borderId="33" xfId="0" applyNumberFormat="1" applyFont="1" applyFill="1" applyBorder="1" applyAlignment="1">
      <alignment vertical="center"/>
    </xf>
    <xf numFmtId="49" fontId="13651" fillId="0" borderId="33" xfId="0" applyNumberFormat="1" applyFont="1" applyFill="1" applyBorder="1" applyAlignment="1">
      <alignment horizontal="center" vertical="center"/>
    </xf>
    <xf numFmtId="49" fontId="13652" fillId="0" borderId="33" xfId="0" applyNumberFormat="1" applyFont="1" applyFill="1" applyBorder="1" applyAlignment="1">
      <alignment horizontal="center" vertical="center"/>
    </xf>
    <xf numFmtId="49" fontId="13653" fillId="0" borderId="32" xfId="0" applyNumberFormat="1" applyFont="1" applyFill="1" applyBorder="1" applyAlignment="1">
      <alignment horizontal="center" vertical="center"/>
    </xf>
    <xf numFmtId="0" fontId="13654" fillId="0" borderId="32" xfId="0" applyNumberFormat="1" applyFont="1" applyFill="1" applyBorder="1" applyAlignment="1">
      <alignment horizontal="center" vertical="center"/>
    </xf>
    <xf numFmtId="0" fontId="13655" fillId="0" borderId="32" xfId="0" applyNumberFormat="1" applyFont="1" applyFill="1" applyBorder="1" applyAlignment="1">
      <alignment horizontal="center" vertical="center"/>
    </xf>
    <xf numFmtId="0" fontId="13656" fillId="0" borderId="32" xfId="0" applyNumberFormat="1" applyFont="1" applyFill="1" applyBorder="1" applyAlignment="1">
      <alignment horizontal="center" vertical="center"/>
    </xf>
    <xf numFmtId="49" fontId="13657" fillId="0" borderId="33" xfId="0" applyNumberFormat="1" applyFont="1" applyFill="1" applyBorder="1" applyAlignment="1">
      <alignment vertical="center" wrapText="1"/>
    </xf>
    <xf numFmtId="49" fontId="13658" fillId="0" borderId="33" xfId="0" applyNumberFormat="1" applyFont="1" applyFill="1" applyBorder="1" applyAlignment="1">
      <alignment horizontal="left" vertical="center"/>
    </xf>
    <xf numFmtId="49" fontId="13659" fillId="0" borderId="33" xfId="0" applyNumberFormat="1" applyFont="1" applyFill="1" applyBorder="1" applyAlignment="1">
      <alignment horizontal="left" vertical="center"/>
    </xf>
    <xf numFmtId="49" fontId="13660" fillId="0" borderId="32" xfId="0" applyNumberFormat="1" applyFont="1" applyFill="1" applyBorder="1" applyAlignment="1">
      <alignment horizontal="center" vertical="center"/>
    </xf>
    <xf numFmtId="49" fontId="13661" fillId="0" borderId="33" xfId="0" applyNumberFormat="1" applyFont="1" applyFill="1" applyBorder="1" applyAlignment="1">
      <alignment vertical="center"/>
    </xf>
    <xf numFmtId="49" fontId="13662" fillId="0" borderId="33" xfId="0" applyNumberFormat="1" applyFont="1" applyFill="1" applyBorder="1" applyAlignment="1">
      <alignment horizontal="center" vertical="center"/>
    </xf>
    <xf numFmtId="49" fontId="13663" fillId="0" borderId="33" xfId="0" applyNumberFormat="1" applyFont="1" applyFill="1" applyBorder="1" applyAlignment="1">
      <alignment horizontal="center" vertical="center"/>
    </xf>
    <xf numFmtId="49" fontId="13664" fillId="0" borderId="32" xfId="0" applyNumberFormat="1" applyFont="1" applyFill="1" applyBorder="1" applyAlignment="1">
      <alignment horizontal="center" vertical="center"/>
    </xf>
    <xf numFmtId="0" fontId="13665" fillId="0" borderId="32" xfId="0" applyNumberFormat="1" applyFont="1" applyFill="1" applyBorder="1" applyAlignment="1">
      <alignment horizontal="center" vertical="center"/>
    </xf>
    <xf numFmtId="0" fontId="13666" fillId="0" borderId="32" xfId="0" applyNumberFormat="1" applyFont="1" applyFill="1" applyBorder="1" applyAlignment="1">
      <alignment horizontal="center" vertical="center"/>
    </xf>
    <xf numFmtId="0" fontId="13667" fillId="0" borderId="32" xfId="0" applyNumberFormat="1" applyFont="1" applyFill="1" applyBorder="1" applyAlignment="1">
      <alignment horizontal="center" vertical="center"/>
    </xf>
    <xf numFmtId="49" fontId="13668" fillId="0" borderId="33" xfId="0" applyNumberFormat="1" applyFont="1" applyFill="1" applyBorder="1" applyAlignment="1">
      <alignment vertical="center" wrapText="1"/>
    </xf>
    <xf numFmtId="49" fontId="13669" fillId="0" borderId="33" xfId="0" applyNumberFormat="1" applyFont="1" applyFill="1" applyBorder="1" applyAlignment="1">
      <alignment horizontal="left" vertical="center"/>
    </xf>
    <xf numFmtId="49" fontId="13670" fillId="0" borderId="33" xfId="0" applyNumberFormat="1" applyFont="1" applyFill="1" applyBorder="1" applyAlignment="1">
      <alignment horizontal="left" vertical="center"/>
    </xf>
    <xf numFmtId="49" fontId="13671" fillId="0" borderId="32" xfId="0" applyNumberFormat="1" applyFont="1" applyFill="1" applyBorder="1" applyAlignment="1">
      <alignment horizontal="center" vertical="center"/>
    </xf>
    <xf numFmtId="49" fontId="13672" fillId="0" borderId="33" xfId="0" applyNumberFormat="1" applyFont="1" applyFill="1" applyBorder="1" applyAlignment="1">
      <alignment vertical="center"/>
    </xf>
    <xf numFmtId="49" fontId="13673" fillId="0" borderId="33" xfId="0" applyNumberFormat="1" applyFont="1" applyFill="1" applyBorder="1" applyAlignment="1">
      <alignment horizontal="center" vertical="center"/>
    </xf>
    <xf numFmtId="49" fontId="13674" fillId="0" borderId="33" xfId="0" applyNumberFormat="1" applyFont="1" applyFill="1" applyBorder="1" applyAlignment="1">
      <alignment horizontal="center" vertical="center"/>
    </xf>
    <xf numFmtId="49" fontId="13675" fillId="0" borderId="32" xfId="0" applyNumberFormat="1" applyFont="1" applyFill="1" applyBorder="1" applyAlignment="1">
      <alignment horizontal="center" vertical="center"/>
    </xf>
    <xf numFmtId="0" fontId="13676" fillId="0" borderId="32" xfId="0" applyNumberFormat="1" applyFont="1" applyFill="1" applyBorder="1" applyAlignment="1">
      <alignment horizontal="center" vertical="center"/>
    </xf>
    <xf numFmtId="0" fontId="13677" fillId="0" borderId="32" xfId="0" applyNumberFormat="1" applyFont="1" applyFill="1" applyBorder="1" applyAlignment="1">
      <alignment horizontal="center" vertical="center"/>
    </xf>
    <xf numFmtId="0" fontId="13678" fillId="0" borderId="32" xfId="0" applyNumberFormat="1" applyFont="1" applyFill="1" applyBorder="1" applyAlignment="1">
      <alignment horizontal="center" vertical="center"/>
    </xf>
    <xf numFmtId="49" fontId="13679" fillId="0" borderId="33" xfId="0" applyNumberFormat="1" applyFont="1" applyFill="1" applyBorder="1" applyAlignment="1">
      <alignment vertical="center" wrapText="1"/>
    </xf>
    <xf numFmtId="49" fontId="13680" fillId="0" borderId="33" xfId="0" applyNumberFormat="1" applyFont="1" applyFill="1" applyBorder="1" applyAlignment="1">
      <alignment horizontal="left" vertical="center"/>
    </xf>
    <xf numFmtId="49" fontId="13681" fillId="0" borderId="33" xfId="0" applyNumberFormat="1" applyFont="1" applyFill="1" applyBorder="1" applyAlignment="1">
      <alignment horizontal="left" vertical="center"/>
    </xf>
    <xf numFmtId="49" fontId="13682" fillId="0" borderId="32" xfId="0" applyNumberFormat="1" applyFont="1" applyFill="1" applyBorder="1" applyAlignment="1">
      <alignment horizontal="center" vertical="center"/>
    </xf>
    <xf numFmtId="49" fontId="13683" fillId="0" borderId="33" xfId="0" applyNumberFormat="1" applyFont="1" applyFill="1" applyBorder="1" applyAlignment="1">
      <alignment vertical="center"/>
    </xf>
    <xf numFmtId="49" fontId="13684" fillId="0" borderId="33" xfId="0" applyNumberFormat="1" applyFont="1" applyFill="1" applyBorder="1" applyAlignment="1">
      <alignment horizontal="center" vertical="center"/>
    </xf>
    <xf numFmtId="49" fontId="13685" fillId="0" borderId="33" xfId="0" applyNumberFormat="1" applyFont="1" applyFill="1" applyBorder="1" applyAlignment="1">
      <alignment horizontal="center" vertical="center"/>
    </xf>
    <xf numFmtId="49" fontId="13686" fillId="0" borderId="32" xfId="0" applyNumberFormat="1" applyFont="1" applyFill="1" applyBorder="1" applyAlignment="1">
      <alignment horizontal="center" vertical="center"/>
    </xf>
    <xf numFmtId="0" fontId="13687" fillId="0" borderId="32" xfId="0" applyNumberFormat="1" applyFont="1" applyFill="1" applyBorder="1" applyAlignment="1">
      <alignment horizontal="center" vertical="center"/>
    </xf>
    <xf numFmtId="0" fontId="13688" fillId="0" borderId="32" xfId="0" applyNumberFormat="1" applyFont="1" applyFill="1" applyBorder="1" applyAlignment="1">
      <alignment horizontal="center" vertical="center"/>
    </xf>
    <xf numFmtId="0" fontId="13689" fillId="0" borderId="32" xfId="0" applyNumberFormat="1" applyFont="1" applyFill="1" applyBorder="1" applyAlignment="1">
      <alignment horizontal="center" vertical="center"/>
    </xf>
    <xf numFmtId="49" fontId="13690" fillId="0" borderId="33" xfId="0" applyNumberFormat="1" applyFont="1" applyFill="1" applyBorder="1" applyAlignment="1">
      <alignment vertical="center" wrapText="1"/>
    </xf>
    <xf numFmtId="49" fontId="13691" fillId="0" borderId="33" xfId="0" applyNumberFormat="1" applyFont="1" applyFill="1" applyBorder="1" applyAlignment="1">
      <alignment horizontal="left" vertical="center"/>
    </xf>
    <xf numFmtId="49" fontId="13692" fillId="0" borderId="33" xfId="0" applyNumberFormat="1" applyFont="1" applyFill="1" applyBorder="1" applyAlignment="1">
      <alignment horizontal="left" vertical="center"/>
    </xf>
    <xf numFmtId="49" fontId="13693" fillId="0" borderId="32" xfId="0" applyNumberFormat="1" applyFont="1" applyFill="1" applyBorder="1" applyAlignment="1">
      <alignment horizontal="center" vertical="center"/>
    </xf>
    <xf numFmtId="49" fontId="13694" fillId="0" borderId="33" xfId="0" applyNumberFormat="1" applyFont="1" applyFill="1" applyBorder="1" applyAlignment="1">
      <alignment vertical="center"/>
    </xf>
    <xf numFmtId="49" fontId="13695" fillId="0" borderId="33" xfId="0" applyNumberFormat="1" applyFont="1" applyFill="1" applyBorder="1" applyAlignment="1">
      <alignment horizontal="center" vertical="center"/>
    </xf>
    <xf numFmtId="49" fontId="13696" fillId="0" borderId="33" xfId="0" applyNumberFormat="1" applyFont="1" applyFill="1" applyBorder="1" applyAlignment="1">
      <alignment horizontal="center" vertical="center"/>
    </xf>
    <xf numFmtId="49" fontId="13697" fillId="0" borderId="32" xfId="0" applyNumberFormat="1" applyFont="1" applyFill="1" applyBorder="1" applyAlignment="1">
      <alignment horizontal="center" vertical="center"/>
    </xf>
    <xf numFmtId="0" fontId="13698" fillId="0" borderId="32" xfId="0" applyNumberFormat="1" applyFont="1" applyFill="1" applyBorder="1" applyAlignment="1">
      <alignment horizontal="center" vertical="center"/>
    </xf>
    <xf numFmtId="0" fontId="13699" fillId="0" borderId="32" xfId="0" applyNumberFormat="1" applyFont="1" applyFill="1" applyBorder="1" applyAlignment="1">
      <alignment horizontal="center" vertical="center"/>
    </xf>
    <xf numFmtId="0" fontId="13700" fillId="0" borderId="32" xfId="0" applyNumberFormat="1" applyFont="1" applyFill="1" applyBorder="1" applyAlignment="1">
      <alignment horizontal="center" vertical="center"/>
    </xf>
    <xf numFmtId="49" fontId="13701" fillId="0" borderId="33" xfId="0" applyNumberFormat="1" applyFont="1" applyFill="1" applyBorder="1" applyAlignment="1">
      <alignment vertical="center" wrapText="1"/>
    </xf>
    <xf numFmtId="49" fontId="13702" fillId="0" borderId="33" xfId="0" applyNumberFormat="1" applyFont="1" applyFill="1" applyBorder="1" applyAlignment="1">
      <alignment horizontal="left" vertical="center"/>
    </xf>
    <xf numFmtId="49" fontId="13703" fillId="0" borderId="33" xfId="0" applyNumberFormat="1" applyFont="1" applyFill="1" applyBorder="1" applyAlignment="1">
      <alignment horizontal="left" vertical="center"/>
    </xf>
    <xf numFmtId="49" fontId="13704" fillId="0" borderId="32" xfId="0" applyNumberFormat="1" applyFont="1" applyFill="1" applyBorder="1" applyAlignment="1">
      <alignment horizontal="center" vertical="center"/>
    </xf>
    <xf numFmtId="49" fontId="13705" fillId="0" borderId="33" xfId="0" applyNumberFormat="1" applyFont="1" applyFill="1" applyBorder="1" applyAlignment="1">
      <alignment vertical="center"/>
    </xf>
    <xf numFmtId="49" fontId="13706" fillId="0" borderId="33" xfId="0" applyNumberFormat="1" applyFont="1" applyFill="1" applyBorder="1" applyAlignment="1">
      <alignment horizontal="center" vertical="center"/>
    </xf>
    <xf numFmtId="49" fontId="13707" fillId="0" borderId="33" xfId="0" applyNumberFormat="1" applyFont="1" applyFill="1" applyBorder="1" applyAlignment="1">
      <alignment horizontal="center" vertical="center"/>
    </xf>
    <xf numFmtId="49" fontId="13708" fillId="0" borderId="32" xfId="0" applyNumberFormat="1" applyFont="1" applyFill="1" applyBorder="1" applyAlignment="1">
      <alignment horizontal="center" vertical="center"/>
    </xf>
    <xf numFmtId="0" fontId="13709" fillId="0" borderId="32" xfId="0" applyNumberFormat="1" applyFont="1" applyFill="1" applyBorder="1" applyAlignment="1">
      <alignment horizontal="center" vertical="center"/>
    </xf>
    <xf numFmtId="0" fontId="13710" fillId="0" borderId="32" xfId="0" applyNumberFormat="1" applyFont="1" applyFill="1" applyBorder="1" applyAlignment="1">
      <alignment horizontal="center" vertical="center"/>
    </xf>
    <xf numFmtId="0" fontId="13711" fillId="0" borderId="32" xfId="0" applyNumberFormat="1" applyFont="1" applyFill="1" applyBorder="1" applyAlignment="1">
      <alignment horizontal="center" vertical="center"/>
    </xf>
    <xf numFmtId="49" fontId="13712" fillId="0" borderId="33" xfId="0" applyNumberFormat="1" applyFont="1" applyFill="1" applyBorder="1" applyAlignment="1">
      <alignment vertical="center" wrapText="1"/>
    </xf>
    <xf numFmtId="49" fontId="13713" fillId="0" borderId="33" xfId="0" applyNumberFormat="1" applyFont="1" applyFill="1" applyBorder="1" applyAlignment="1">
      <alignment horizontal="left" vertical="center"/>
    </xf>
    <xf numFmtId="49" fontId="13714" fillId="0" borderId="33" xfId="0" applyNumberFormat="1" applyFont="1" applyFill="1" applyBorder="1" applyAlignment="1">
      <alignment horizontal="left" vertical="center"/>
    </xf>
    <xf numFmtId="49" fontId="13715" fillId="0" borderId="32" xfId="0" applyNumberFormat="1" applyFont="1" applyFill="1" applyBorder="1" applyAlignment="1">
      <alignment horizontal="center" vertical="center"/>
    </xf>
    <xf numFmtId="49" fontId="13716" fillId="0" borderId="33" xfId="0" applyNumberFormat="1" applyFont="1" applyFill="1" applyBorder="1" applyAlignment="1">
      <alignment vertical="center"/>
    </xf>
    <xf numFmtId="49" fontId="13717" fillId="0" borderId="33" xfId="0" applyNumberFormat="1" applyFont="1" applyFill="1" applyBorder="1" applyAlignment="1">
      <alignment horizontal="center" vertical="center"/>
    </xf>
    <xf numFmtId="49" fontId="13718" fillId="0" borderId="33" xfId="0" applyNumberFormat="1" applyFont="1" applyFill="1" applyBorder="1" applyAlignment="1">
      <alignment horizontal="center" vertical="center"/>
    </xf>
    <xf numFmtId="49" fontId="13719" fillId="0" borderId="32" xfId="0" applyNumberFormat="1" applyFont="1" applyFill="1" applyBorder="1" applyAlignment="1">
      <alignment horizontal="center" vertical="center"/>
    </xf>
    <xf numFmtId="0" fontId="13720" fillId="0" borderId="32" xfId="0" applyNumberFormat="1" applyFont="1" applyFill="1" applyBorder="1" applyAlignment="1">
      <alignment horizontal="center" vertical="center"/>
    </xf>
    <xf numFmtId="0" fontId="13721" fillId="0" borderId="32" xfId="0" applyNumberFormat="1" applyFont="1" applyFill="1" applyBorder="1" applyAlignment="1">
      <alignment horizontal="center" vertical="center"/>
    </xf>
    <xf numFmtId="0" fontId="13722" fillId="0" borderId="32" xfId="0" applyNumberFormat="1" applyFont="1" applyFill="1" applyBorder="1" applyAlignment="1">
      <alignment horizontal="center" vertical="center"/>
    </xf>
    <xf numFmtId="49" fontId="13723" fillId="0" borderId="33" xfId="0" applyNumberFormat="1" applyFont="1" applyFill="1" applyBorder="1" applyAlignment="1">
      <alignment vertical="center" wrapText="1"/>
    </xf>
    <xf numFmtId="49" fontId="13724" fillId="0" borderId="33" xfId="0" applyNumberFormat="1" applyFont="1" applyFill="1" applyBorder="1" applyAlignment="1">
      <alignment horizontal="left" vertical="center"/>
    </xf>
    <xf numFmtId="49" fontId="13725" fillId="0" borderId="33" xfId="0" applyNumberFormat="1" applyFont="1" applyFill="1" applyBorder="1" applyAlignment="1">
      <alignment horizontal="left" vertical="center"/>
    </xf>
    <xf numFmtId="49" fontId="13726" fillId="0" borderId="32" xfId="0" applyNumberFormat="1" applyFont="1" applyFill="1" applyBorder="1" applyAlignment="1">
      <alignment horizontal="center" vertical="center"/>
    </xf>
    <xf numFmtId="49" fontId="13727" fillId="0" borderId="33" xfId="0" applyNumberFormat="1" applyFont="1" applyFill="1" applyBorder="1" applyAlignment="1">
      <alignment vertical="center"/>
    </xf>
    <xf numFmtId="49" fontId="13728" fillId="0" borderId="33" xfId="0" applyNumberFormat="1" applyFont="1" applyFill="1" applyBorder="1" applyAlignment="1">
      <alignment horizontal="center" vertical="center"/>
    </xf>
    <xf numFmtId="49" fontId="13729" fillId="0" borderId="33" xfId="0" applyNumberFormat="1" applyFont="1" applyFill="1" applyBorder="1" applyAlignment="1">
      <alignment horizontal="center" vertical="center"/>
    </xf>
    <xf numFmtId="49" fontId="13730" fillId="0" borderId="32" xfId="0" applyNumberFormat="1" applyFont="1" applyFill="1" applyBorder="1" applyAlignment="1">
      <alignment horizontal="center" vertical="center"/>
    </xf>
    <xf numFmtId="0" fontId="13731" fillId="0" borderId="32" xfId="0" applyNumberFormat="1" applyFont="1" applyFill="1" applyBorder="1" applyAlignment="1">
      <alignment horizontal="center" vertical="center"/>
    </xf>
    <xf numFmtId="0" fontId="13732" fillId="0" borderId="32" xfId="0" applyNumberFormat="1" applyFont="1" applyFill="1" applyBorder="1" applyAlignment="1">
      <alignment horizontal="center" vertical="center"/>
    </xf>
    <xf numFmtId="0" fontId="13733" fillId="0" borderId="32" xfId="0" applyNumberFormat="1" applyFont="1" applyFill="1" applyBorder="1" applyAlignment="1">
      <alignment horizontal="center" vertical="center"/>
    </xf>
    <xf numFmtId="49" fontId="13734" fillId="0" borderId="33" xfId="0" applyNumberFormat="1" applyFont="1" applyFill="1" applyBorder="1" applyAlignment="1">
      <alignment vertical="center" wrapText="1"/>
    </xf>
    <xf numFmtId="49" fontId="13735" fillId="0" borderId="33" xfId="0" applyNumberFormat="1" applyFont="1" applyFill="1" applyBorder="1" applyAlignment="1">
      <alignment horizontal="left" vertical="center"/>
    </xf>
    <xf numFmtId="49" fontId="13736" fillId="0" borderId="33" xfId="0" applyNumberFormat="1" applyFont="1" applyFill="1" applyBorder="1" applyAlignment="1">
      <alignment horizontal="left" vertical="center"/>
    </xf>
    <xf numFmtId="49" fontId="13737" fillId="0" borderId="32" xfId="0" applyNumberFormat="1" applyFont="1" applyFill="1" applyBorder="1" applyAlignment="1">
      <alignment horizontal="center" vertical="center"/>
    </xf>
    <xf numFmtId="49" fontId="13738" fillId="0" borderId="33" xfId="0" applyNumberFormat="1" applyFont="1" applyFill="1" applyBorder="1" applyAlignment="1">
      <alignment vertical="center"/>
    </xf>
    <xf numFmtId="49" fontId="13739" fillId="0" borderId="33" xfId="0" applyNumberFormat="1" applyFont="1" applyFill="1" applyBorder="1" applyAlignment="1">
      <alignment horizontal="center" vertical="center"/>
    </xf>
    <xf numFmtId="49" fontId="13740" fillId="0" borderId="33" xfId="0" applyNumberFormat="1" applyFont="1" applyFill="1" applyBorder="1" applyAlignment="1">
      <alignment horizontal="center" vertical="center"/>
    </xf>
    <xf numFmtId="49" fontId="13741" fillId="0" borderId="32" xfId="0" applyNumberFormat="1" applyFont="1" applyFill="1" applyBorder="1" applyAlignment="1">
      <alignment horizontal="center" vertical="center"/>
    </xf>
    <xf numFmtId="0" fontId="13742" fillId="0" borderId="32" xfId="0" applyNumberFormat="1" applyFont="1" applyFill="1" applyBorder="1" applyAlignment="1">
      <alignment horizontal="center" vertical="center"/>
    </xf>
    <xf numFmtId="0" fontId="13743" fillId="0" borderId="32" xfId="0" applyNumberFormat="1" applyFont="1" applyFill="1" applyBorder="1" applyAlignment="1">
      <alignment horizontal="center" vertical="center"/>
    </xf>
    <xf numFmtId="0" fontId="13744" fillId="0" borderId="32" xfId="0" applyNumberFormat="1" applyFont="1" applyFill="1" applyBorder="1" applyAlignment="1">
      <alignment horizontal="center" vertical="center"/>
    </xf>
    <xf numFmtId="49" fontId="13745" fillId="0" borderId="33" xfId="0" applyNumberFormat="1" applyFont="1" applyFill="1" applyBorder="1" applyAlignment="1">
      <alignment vertical="center" wrapText="1"/>
    </xf>
    <xf numFmtId="49" fontId="13746" fillId="0" borderId="33" xfId="0" applyNumberFormat="1" applyFont="1" applyFill="1" applyBorder="1" applyAlignment="1">
      <alignment horizontal="left" vertical="center"/>
    </xf>
    <xf numFmtId="49" fontId="13747" fillId="0" borderId="33" xfId="0" applyNumberFormat="1" applyFont="1" applyFill="1" applyBorder="1" applyAlignment="1">
      <alignment horizontal="left" vertical="center"/>
    </xf>
    <xf numFmtId="49" fontId="13748" fillId="0" borderId="32" xfId="0" applyNumberFormat="1" applyFont="1" applyFill="1" applyBorder="1" applyAlignment="1">
      <alignment horizontal="center" vertical="center"/>
    </xf>
    <xf numFmtId="49" fontId="13749" fillId="0" borderId="33" xfId="0" applyNumberFormat="1" applyFont="1" applyFill="1" applyBorder="1" applyAlignment="1">
      <alignment vertical="center"/>
    </xf>
    <xf numFmtId="49" fontId="13750" fillId="0" borderId="33" xfId="0" applyNumberFormat="1" applyFont="1" applyFill="1" applyBorder="1" applyAlignment="1">
      <alignment horizontal="center" vertical="center"/>
    </xf>
    <xf numFmtId="49" fontId="13751" fillId="0" borderId="33" xfId="0" applyNumberFormat="1" applyFont="1" applyFill="1" applyBorder="1" applyAlignment="1">
      <alignment horizontal="center" vertical="center"/>
    </xf>
    <xf numFmtId="49" fontId="13752" fillId="0" borderId="32" xfId="0" applyNumberFormat="1" applyFont="1" applyFill="1" applyBorder="1" applyAlignment="1">
      <alignment horizontal="center" vertical="center"/>
    </xf>
    <xf numFmtId="0" fontId="13753" fillId="0" borderId="32" xfId="0" applyNumberFormat="1" applyFont="1" applyFill="1" applyBorder="1" applyAlignment="1">
      <alignment horizontal="center" vertical="center"/>
    </xf>
    <xf numFmtId="0" fontId="13754" fillId="0" borderId="32" xfId="0" applyNumberFormat="1" applyFont="1" applyFill="1" applyBorder="1" applyAlignment="1">
      <alignment horizontal="center" vertical="center"/>
    </xf>
    <xf numFmtId="0" fontId="13755" fillId="0" borderId="32" xfId="0" applyNumberFormat="1" applyFont="1" applyFill="1" applyBorder="1" applyAlignment="1">
      <alignment horizontal="center" vertical="center"/>
    </xf>
    <xf numFmtId="49" fontId="13756" fillId="0" borderId="33" xfId="0" applyNumberFormat="1" applyFont="1" applyFill="1" applyBorder="1" applyAlignment="1">
      <alignment vertical="center" wrapText="1"/>
    </xf>
    <xf numFmtId="49" fontId="13757" fillId="0" borderId="33" xfId="0" applyNumberFormat="1" applyFont="1" applyFill="1" applyBorder="1" applyAlignment="1">
      <alignment horizontal="left" vertical="center"/>
    </xf>
    <xf numFmtId="49" fontId="13758" fillId="0" borderId="33" xfId="0" applyNumberFormat="1" applyFont="1" applyFill="1" applyBorder="1" applyAlignment="1">
      <alignment horizontal="left" vertical="center"/>
    </xf>
    <xf numFmtId="49" fontId="13759" fillId="0" borderId="32" xfId="0" applyNumberFormat="1" applyFont="1" applyFill="1" applyBorder="1" applyAlignment="1">
      <alignment horizontal="center" vertical="center"/>
    </xf>
    <xf numFmtId="49" fontId="13760" fillId="0" borderId="33" xfId="0" applyNumberFormat="1" applyFont="1" applyFill="1" applyBorder="1" applyAlignment="1">
      <alignment vertical="center"/>
    </xf>
    <xf numFmtId="49" fontId="13761" fillId="0" borderId="33" xfId="0" applyNumberFormat="1" applyFont="1" applyFill="1" applyBorder="1" applyAlignment="1">
      <alignment horizontal="center" vertical="center"/>
    </xf>
    <xf numFmtId="49" fontId="13762" fillId="0" borderId="33" xfId="0" applyNumberFormat="1" applyFont="1" applyFill="1" applyBorder="1" applyAlignment="1">
      <alignment horizontal="center" vertical="center"/>
    </xf>
    <xf numFmtId="49" fontId="13763" fillId="0" borderId="32" xfId="0" applyNumberFormat="1" applyFont="1" applyFill="1" applyBorder="1" applyAlignment="1">
      <alignment horizontal="center" vertical="center"/>
    </xf>
    <xf numFmtId="0" fontId="13764" fillId="0" borderId="32" xfId="0" applyNumberFormat="1" applyFont="1" applyFill="1" applyBorder="1" applyAlignment="1">
      <alignment horizontal="center" vertical="center"/>
    </xf>
    <xf numFmtId="0" fontId="13765" fillId="0" borderId="32" xfId="0" applyNumberFormat="1" applyFont="1" applyFill="1" applyBorder="1" applyAlignment="1">
      <alignment horizontal="center" vertical="center"/>
    </xf>
    <xf numFmtId="0" fontId="13766" fillId="0" borderId="32" xfId="0" applyNumberFormat="1" applyFont="1" applyFill="1" applyBorder="1" applyAlignment="1">
      <alignment horizontal="center" vertical="center"/>
    </xf>
    <xf numFmtId="49" fontId="13767" fillId="0" borderId="33" xfId="0" applyNumberFormat="1" applyFont="1" applyFill="1" applyBorder="1" applyAlignment="1">
      <alignment vertical="center" wrapText="1"/>
    </xf>
    <xf numFmtId="49" fontId="13768" fillId="0" borderId="33" xfId="0" applyNumberFormat="1" applyFont="1" applyFill="1" applyBorder="1" applyAlignment="1">
      <alignment horizontal="left" vertical="center"/>
    </xf>
    <xf numFmtId="49" fontId="13769" fillId="0" borderId="33" xfId="0" applyNumberFormat="1" applyFont="1" applyFill="1" applyBorder="1" applyAlignment="1">
      <alignment horizontal="left" vertical="center"/>
    </xf>
    <xf numFmtId="49" fontId="13770" fillId="0" borderId="32" xfId="0" applyNumberFormat="1" applyFont="1" applyFill="1" applyBorder="1" applyAlignment="1">
      <alignment horizontal="center" vertical="center"/>
    </xf>
    <xf numFmtId="49" fontId="13771" fillId="0" borderId="33" xfId="0" applyNumberFormat="1" applyFont="1" applyFill="1" applyBorder="1" applyAlignment="1">
      <alignment vertical="center"/>
    </xf>
    <xf numFmtId="49" fontId="13772" fillId="0" borderId="33" xfId="0" applyNumberFormat="1" applyFont="1" applyFill="1" applyBorder="1" applyAlignment="1">
      <alignment horizontal="center" vertical="center"/>
    </xf>
    <xf numFmtId="49" fontId="13773" fillId="0" borderId="33" xfId="0" applyNumberFormat="1" applyFont="1" applyFill="1" applyBorder="1" applyAlignment="1">
      <alignment horizontal="center" vertical="center"/>
    </xf>
    <xf numFmtId="49" fontId="13774" fillId="0" borderId="32" xfId="0" applyNumberFormat="1" applyFont="1" applyFill="1" applyBorder="1" applyAlignment="1">
      <alignment horizontal="center" vertical="center"/>
    </xf>
    <xf numFmtId="0" fontId="13775" fillId="0" borderId="32" xfId="0" applyNumberFormat="1" applyFont="1" applyFill="1" applyBorder="1" applyAlignment="1">
      <alignment horizontal="center" vertical="center"/>
    </xf>
    <xf numFmtId="0" fontId="13776" fillId="0" borderId="32" xfId="0" applyNumberFormat="1" applyFont="1" applyFill="1" applyBorder="1" applyAlignment="1">
      <alignment horizontal="center" vertical="center"/>
    </xf>
    <xf numFmtId="0" fontId="13777" fillId="0" borderId="32" xfId="0" applyNumberFormat="1" applyFont="1" applyFill="1" applyBorder="1" applyAlignment="1">
      <alignment horizontal="center" vertical="center"/>
    </xf>
    <xf numFmtId="49" fontId="13778" fillId="0" borderId="33" xfId="0" applyNumberFormat="1" applyFont="1" applyFill="1" applyBorder="1" applyAlignment="1">
      <alignment vertical="center" wrapText="1"/>
    </xf>
    <xf numFmtId="49" fontId="13779" fillId="0" borderId="33" xfId="0" applyNumberFormat="1" applyFont="1" applyFill="1" applyBorder="1" applyAlignment="1">
      <alignment horizontal="left" vertical="center"/>
    </xf>
    <xf numFmtId="49" fontId="13780" fillId="0" borderId="33" xfId="0" applyNumberFormat="1" applyFont="1" applyFill="1" applyBorder="1" applyAlignment="1">
      <alignment horizontal="left" vertical="center"/>
    </xf>
    <xf numFmtId="49" fontId="13781" fillId="0" borderId="32" xfId="0" applyNumberFormat="1" applyFont="1" applyFill="1" applyBorder="1" applyAlignment="1">
      <alignment horizontal="center" vertical="center"/>
    </xf>
    <xf numFmtId="49" fontId="13782" fillId="0" borderId="33" xfId="0" applyNumberFormat="1" applyFont="1" applyFill="1" applyBorder="1" applyAlignment="1">
      <alignment vertical="center"/>
    </xf>
    <xf numFmtId="49" fontId="13783" fillId="0" borderId="33" xfId="0" applyNumberFormat="1" applyFont="1" applyFill="1" applyBorder="1" applyAlignment="1">
      <alignment horizontal="center" vertical="center"/>
    </xf>
    <xf numFmtId="49" fontId="13784" fillId="0" borderId="33" xfId="0" applyNumberFormat="1" applyFont="1" applyFill="1" applyBorder="1" applyAlignment="1">
      <alignment horizontal="center" vertical="center"/>
    </xf>
    <xf numFmtId="49" fontId="13785" fillId="0" borderId="32" xfId="0" applyNumberFormat="1" applyFont="1" applyFill="1" applyBorder="1" applyAlignment="1">
      <alignment horizontal="center" vertical="center"/>
    </xf>
    <xf numFmtId="0" fontId="13786" fillId="0" borderId="32" xfId="0" applyNumberFormat="1" applyFont="1" applyFill="1" applyBorder="1" applyAlignment="1">
      <alignment horizontal="center" vertical="center"/>
    </xf>
    <xf numFmtId="0" fontId="13787" fillId="0" borderId="32" xfId="0" applyNumberFormat="1" applyFont="1" applyFill="1" applyBorder="1" applyAlignment="1">
      <alignment horizontal="center" vertical="center"/>
    </xf>
    <xf numFmtId="0" fontId="13788" fillId="0" borderId="32" xfId="0" applyNumberFormat="1" applyFont="1" applyFill="1" applyBorder="1" applyAlignment="1">
      <alignment horizontal="center" vertical="center"/>
    </xf>
    <xf numFmtId="49" fontId="13789" fillId="0" borderId="33" xfId="0" applyNumberFormat="1" applyFont="1" applyFill="1" applyBorder="1" applyAlignment="1">
      <alignment vertical="center" wrapText="1"/>
    </xf>
    <xf numFmtId="49" fontId="13790" fillId="0" borderId="33" xfId="0" applyNumberFormat="1" applyFont="1" applyFill="1" applyBorder="1" applyAlignment="1">
      <alignment horizontal="left" vertical="center"/>
    </xf>
    <xf numFmtId="49" fontId="13791" fillId="0" borderId="33" xfId="0" applyNumberFormat="1" applyFont="1" applyFill="1" applyBorder="1" applyAlignment="1">
      <alignment horizontal="left" vertical="center"/>
    </xf>
    <xf numFmtId="49" fontId="13792" fillId="0" borderId="32" xfId="0" applyNumberFormat="1" applyFont="1" applyFill="1" applyBorder="1" applyAlignment="1">
      <alignment horizontal="center" vertical="center"/>
    </xf>
    <xf numFmtId="49" fontId="13793" fillId="0" borderId="33" xfId="0" applyNumberFormat="1" applyFont="1" applyFill="1" applyBorder="1" applyAlignment="1">
      <alignment vertical="center"/>
    </xf>
    <xf numFmtId="49" fontId="13794" fillId="0" borderId="33" xfId="0" applyNumberFormat="1" applyFont="1" applyFill="1" applyBorder="1" applyAlignment="1">
      <alignment horizontal="center" vertical="center"/>
    </xf>
    <xf numFmtId="49" fontId="13795" fillId="0" borderId="33" xfId="0" applyNumberFormat="1" applyFont="1" applyFill="1" applyBorder="1" applyAlignment="1">
      <alignment horizontal="center" vertical="center"/>
    </xf>
    <xf numFmtId="49" fontId="13796" fillId="0" borderId="32" xfId="0" applyNumberFormat="1" applyFont="1" applyFill="1" applyBorder="1" applyAlignment="1">
      <alignment horizontal="center" vertical="center"/>
    </xf>
    <xf numFmtId="0" fontId="13797" fillId="0" borderId="32" xfId="0" applyNumberFormat="1" applyFont="1" applyFill="1" applyBorder="1" applyAlignment="1">
      <alignment horizontal="center" vertical="center"/>
    </xf>
    <xf numFmtId="0" fontId="13798" fillId="0" borderId="32" xfId="0" applyNumberFormat="1" applyFont="1" applyFill="1" applyBorder="1" applyAlignment="1">
      <alignment horizontal="center" vertical="center"/>
    </xf>
    <xf numFmtId="0" fontId="13799" fillId="0" borderId="32" xfId="0" applyNumberFormat="1" applyFont="1" applyFill="1" applyBorder="1" applyAlignment="1">
      <alignment horizontal="center" vertical="center"/>
    </xf>
    <xf numFmtId="49" fontId="13800" fillId="0" borderId="33" xfId="0" applyNumberFormat="1" applyFont="1" applyFill="1" applyBorder="1" applyAlignment="1">
      <alignment vertical="center" wrapText="1"/>
    </xf>
    <xf numFmtId="49" fontId="13801" fillId="0" borderId="33" xfId="0" applyNumberFormat="1" applyFont="1" applyFill="1" applyBorder="1" applyAlignment="1">
      <alignment horizontal="left" vertical="center"/>
    </xf>
    <xf numFmtId="49" fontId="13802" fillId="0" borderId="33" xfId="0" applyNumberFormat="1" applyFont="1" applyFill="1" applyBorder="1" applyAlignment="1">
      <alignment horizontal="left" vertical="center"/>
    </xf>
    <xf numFmtId="49" fontId="13803" fillId="0" borderId="32" xfId="0" applyNumberFormat="1" applyFont="1" applyFill="1" applyBorder="1" applyAlignment="1">
      <alignment horizontal="center" vertical="center"/>
    </xf>
    <xf numFmtId="49" fontId="13804" fillId="0" borderId="33" xfId="0" applyNumberFormat="1" applyFont="1" applyFill="1" applyBorder="1" applyAlignment="1">
      <alignment vertical="center"/>
    </xf>
    <xf numFmtId="49" fontId="13805" fillId="0" borderId="33" xfId="0" applyNumberFormat="1" applyFont="1" applyFill="1" applyBorder="1" applyAlignment="1">
      <alignment horizontal="center" vertical="center"/>
    </xf>
    <xf numFmtId="49" fontId="13806" fillId="0" borderId="33" xfId="0" applyNumberFormat="1" applyFont="1" applyFill="1" applyBorder="1" applyAlignment="1">
      <alignment horizontal="center" vertical="center"/>
    </xf>
    <xf numFmtId="49" fontId="13807" fillId="0" borderId="32" xfId="0" applyNumberFormat="1" applyFont="1" applyFill="1" applyBorder="1" applyAlignment="1">
      <alignment horizontal="center" vertical="center"/>
    </xf>
    <xf numFmtId="0" fontId="13808" fillId="0" borderId="32" xfId="0" applyNumberFormat="1" applyFont="1" applyFill="1" applyBorder="1" applyAlignment="1">
      <alignment horizontal="center" vertical="center"/>
    </xf>
    <xf numFmtId="0" fontId="13809" fillId="0" borderId="32" xfId="0" applyNumberFormat="1" applyFont="1" applyFill="1" applyBorder="1" applyAlignment="1">
      <alignment horizontal="center" vertical="center"/>
    </xf>
    <xf numFmtId="0" fontId="13810" fillId="0" borderId="32" xfId="0" applyNumberFormat="1" applyFont="1" applyFill="1" applyBorder="1" applyAlignment="1">
      <alignment horizontal="center" vertical="center"/>
    </xf>
    <xf numFmtId="49" fontId="13811" fillId="0" borderId="33" xfId="0" applyNumberFormat="1" applyFont="1" applyFill="1" applyBorder="1" applyAlignment="1">
      <alignment vertical="center" wrapText="1"/>
    </xf>
    <xf numFmtId="49" fontId="13812" fillId="0" borderId="33" xfId="0" applyNumberFormat="1" applyFont="1" applyFill="1" applyBorder="1" applyAlignment="1">
      <alignment horizontal="left" vertical="center"/>
    </xf>
    <xf numFmtId="49" fontId="13813" fillId="0" borderId="33" xfId="0" applyNumberFormat="1" applyFont="1" applyFill="1" applyBorder="1" applyAlignment="1">
      <alignment horizontal="left" vertical="center"/>
    </xf>
    <xf numFmtId="49" fontId="13814" fillId="0" borderId="32" xfId="0" applyNumberFormat="1" applyFont="1" applyFill="1" applyBorder="1" applyAlignment="1">
      <alignment horizontal="center" vertical="center"/>
    </xf>
    <xf numFmtId="49" fontId="13815" fillId="0" borderId="33" xfId="0" applyNumberFormat="1" applyFont="1" applyFill="1" applyBorder="1" applyAlignment="1">
      <alignment vertical="center"/>
    </xf>
    <xf numFmtId="49" fontId="13816" fillId="0" borderId="33" xfId="0" applyNumberFormat="1" applyFont="1" applyFill="1" applyBorder="1" applyAlignment="1">
      <alignment horizontal="center" vertical="center"/>
    </xf>
    <xf numFmtId="49" fontId="13817" fillId="0" borderId="33" xfId="0" applyNumberFormat="1" applyFont="1" applyFill="1" applyBorder="1" applyAlignment="1">
      <alignment horizontal="center" vertical="center"/>
    </xf>
    <xf numFmtId="49" fontId="13818" fillId="0" borderId="32" xfId="0" applyNumberFormat="1" applyFont="1" applyFill="1" applyBorder="1" applyAlignment="1">
      <alignment horizontal="center" vertical="center"/>
    </xf>
    <xf numFmtId="0" fontId="13819" fillId="0" borderId="32" xfId="0" applyNumberFormat="1" applyFont="1" applyFill="1" applyBorder="1" applyAlignment="1">
      <alignment horizontal="center" vertical="center"/>
    </xf>
    <xf numFmtId="0" fontId="13820" fillId="0" borderId="32" xfId="0" applyNumberFormat="1" applyFont="1" applyFill="1" applyBorder="1" applyAlignment="1">
      <alignment horizontal="center" vertical="center"/>
    </xf>
    <xf numFmtId="0" fontId="13821" fillId="0" borderId="32" xfId="0" applyNumberFormat="1" applyFont="1" applyFill="1" applyBorder="1" applyAlignment="1">
      <alignment horizontal="center" vertical="center"/>
    </xf>
    <xf numFmtId="49" fontId="13822" fillId="0" borderId="33" xfId="0" applyNumberFormat="1" applyFont="1" applyFill="1" applyBorder="1" applyAlignment="1">
      <alignment vertical="center" wrapText="1"/>
    </xf>
    <xf numFmtId="49" fontId="13823" fillId="0" borderId="33" xfId="0" applyNumberFormat="1" applyFont="1" applyFill="1" applyBorder="1" applyAlignment="1">
      <alignment horizontal="left" vertical="center"/>
    </xf>
    <xf numFmtId="49" fontId="13824" fillId="0" borderId="33" xfId="0" applyNumberFormat="1" applyFont="1" applyFill="1" applyBorder="1" applyAlignment="1">
      <alignment horizontal="left" vertical="center"/>
    </xf>
    <xf numFmtId="49" fontId="13825" fillId="0" borderId="32" xfId="0" applyNumberFormat="1" applyFont="1" applyFill="1" applyBorder="1" applyAlignment="1">
      <alignment horizontal="center" vertical="center"/>
    </xf>
    <xf numFmtId="49" fontId="13826" fillId="0" borderId="33" xfId="0" applyNumberFormat="1" applyFont="1" applyFill="1" applyBorder="1" applyAlignment="1">
      <alignment vertical="center"/>
    </xf>
    <xf numFmtId="49" fontId="13827" fillId="0" borderId="33" xfId="0" applyNumberFormat="1" applyFont="1" applyFill="1" applyBorder="1" applyAlignment="1">
      <alignment horizontal="center" vertical="center"/>
    </xf>
    <xf numFmtId="49" fontId="13828" fillId="0" borderId="33" xfId="0" applyNumberFormat="1" applyFont="1" applyFill="1" applyBorder="1" applyAlignment="1">
      <alignment horizontal="center" vertical="center"/>
    </xf>
    <xf numFmtId="49" fontId="13829" fillId="0" borderId="32" xfId="0" applyNumberFormat="1" applyFont="1" applyFill="1" applyBorder="1" applyAlignment="1">
      <alignment horizontal="center" vertical="center"/>
    </xf>
    <xf numFmtId="0" fontId="13830" fillId="0" borderId="32" xfId="0" applyNumberFormat="1" applyFont="1" applyFill="1" applyBorder="1" applyAlignment="1">
      <alignment horizontal="center" vertical="center"/>
    </xf>
    <xf numFmtId="0" fontId="13831" fillId="0" borderId="32" xfId="0" applyNumberFormat="1" applyFont="1" applyFill="1" applyBorder="1" applyAlignment="1">
      <alignment horizontal="center" vertical="center"/>
    </xf>
    <xf numFmtId="0" fontId="13832" fillId="0" borderId="32" xfId="0" applyNumberFormat="1" applyFont="1" applyFill="1" applyBorder="1" applyAlignment="1">
      <alignment horizontal="center" vertical="center"/>
    </xf>
    <xf numFmtId="49" fontId="13833" fillId="0" borderId="33" xfId="0" applyNumberFormat="1" applyFont="1" applyFill="1" applyBorder="1" applyAlignment="1">
      <alignment vertical="center" wrapText="1"/>
    </xf>
    <xf numFmtId="49" fontId="13834" fillId="0" borderId="33" xfId="0" applyNumberFormat="1" applyFont="1" applyFill="1" applyBorder="1" applyAlignment="1">
      <alignment horizontal="left" vertical="center"/>
    </xf>
    <xf numFmtId="49" fontId="13835" fillId="0" borderId="33" xfId="0" applyNumberFormat="1" applyFont="1" applyFill="1" applyBorder="1" applyAlignment="1">
      <alignment horizontal="left" vertical="center"/>
    </xf>
    <xf numFmtId="49" fontId="13836" fillId="0" borderId="32" xfId="0" applyNumberFormat="1" applyFont="1" applyFill="1" applyBorder="1" applyAlignment="1">
      <alignment horizontal="center" vertical="center"/>
    </xf>
    <xf numFmtId="49" fontId="13837" fillId="0" borderId="33" xfId="0" applyNumberFormat="1" applyFont="1" applyFill="1" applyBorder="1" applyAlignment="1">
      <alignment vertical="center"/>
    </xf>
    <xf numFmtId="49" fontId="13838" fillId="0" borderId="33" xfId="0" applyNumberFormat="1" applyFont="1" applyFill="1" applyBorder="1" applyAlignment="1">
      <alignment horizontal="center" vertical="center"/>
    </xf>
    <xf numFmtId="49" fontId="13839" fillId="0" borderId="33" xfId="0" applyNumberFormat="1" applyFont="1" applyFill="1" applyBorder="1" applyAlignment="1">
      <alignment horizontal="center" vertical="center"/>
    </xf>
    <xf numFmtId="49" fontId="13840" fillId="0" borderId="32" xfId="0" applyNumberFormat="1" applyFont="1" applyFill="1" applyBorder="1" applyAlignment="1">
      <alignment horizontal="center" vertical="center"/>
    </xf>
    <xf numFmtId="0" fontId="13841" fillId="0" borderId="32" xfId="0" applyNumberFormat="1" applyFont="1" applyFill="1" applyBorder="1" applyAlignment="1">
      <alignment horizontal="center" vertical="center"/>
    </xf>
    <xf numFmtId="0" fontId="13842" fillId="0" borderId="32" xfId="0" applyNumberFormat="1" applyFont="1" applyFill="1" applyBorder="1" applyAlignment="1">
      <alignment horizontal="center" vertical="center"/>
    </xf>
    <xf numFmtId="0" fontId="13843" fillId="0" borderId="32" xfId="0" applyNumberFormat="1" applyFont="1" applyFill="1" applyBorder="1" applyAlignment="1">
      <alignment horizontal="center" vertical="center"/>
    </xf>
    <xf numFmtId="49" fontId="13844" fillId="0" borderId="33" xfId="0" applyNumberFormat="1" applyFont="1" applyFill="1" applyBorder="1" applyAlignment="1">
      <alignment vertical="center" wrapText="1"/>
    </xf>
    <xf numFmtId="49" fontId="13845" fillId="0" borderId="33" xfId="0" applyNumberFormat="1" applyFont="1" applyFill="1" applyBorder="1" applyAlignment="1">
      <alignment horizontal="left" vertical="center"/>
    </xf>
    <xf numFmtId="49" fontId="13846" fillId="0" borderId="33" xfId="0" applyNumberFormat="1" applyFont="1" applyFill="1" applyBorder="1" applyAlignment="1">
      <alignment horizontal="left" vertical="center"/>
    </xf>
    <xf numFmtId="49" fontId="13847" fillId="0" borderId="32" xfId="0" applyNumberFormat="1" applyFont="1" applyFill="1" applyBorder="1" applyAlignment="1">
      <alignment horizontal="center" vertical="center"/>
    </xf>
    <xf numFmtId="49" fontId="13848" fillId="0" borderId="33" xfId="0" applyNumberFormat="1" applyFont="1" applyFill="1" applyBorder="1" applyAlignment="1">
      <alignment vertical="center"/>
    </xf>
    <xf numFmtId="49" fontId="13849" fillId="0" borderId="33" xfId="0" applyNumberFormat="1" applyFont="1" applyFill="1" applyBorder="1" applyAlignment="1">
      <alignment horizontal="center" vertical="center"/>
    </xf>
    <xf numFmtId="49" fontId="13850" fillId="0" borderId="33" xfId="0" applyNumberFormat="1" applyFont="1" applyFill="1" applyBorder="1" applyAlignment="1">
      <alignment horizontal="center" vertical="center"/>
    </xf>
    <xf numFmtId="49" fontId="13851" fillId="0" borderId="32" xfId="0" applyNumberFormat="1" applyFont="1" applyFill="1" applyBorder="1" applyAlignment="1">
      <alignment horizontal="center" vertical="center"/>
    </xf>
    <xf numFmtId="0" fontId="13852" fillId="0" borderId="32" xfId="0" applyNumberFormat="1" applyFont="1" applyFill="1" applyBorder="1" applyAlignment="1">
      <alignment horizontal="center" vertical="center"/>
    </xf>
    <xf numFmtId="0" fontId="13853" fillId="0" borderId="32" xfId="0" applyNumberFormat="1" applyFont="1" applyFill="1" applyBorder="1" applyAlignment="1">
      <alignment horizontal="center" vertical="center"/>
    </xf>
    <xf numFmtId="0" fontId="13854" fillId="0" borderId="32" xfId="0" applyNumberFormat="1" applyFont="1" applyFill="1" applyBorder="1" applyAlignment="1">
      <alignment horizontal="center" vertical="center"/>
    </xf>
    <xf numFmtId="49" fontId="13855" fillId="0" borderId="33" xfId="0" applyNumberFormat="1" applyFont="1" applyFill="1" applyBorder="1" applyAlignment="1">
      <alignment vertical="center" wrapText="1"/>
    </xf>
    <xf numFmtId="49" fontId="13856" fillId="0" borderId="33" xfId="0" applyNumberFormat="1" applyFont="1" applyFill="1" applyBorder="1" applyAlignment="1">
      <alignment horizontal="left" vertical="center"/>
    </xf>
    <xf numFmtId="49" fontId="13857" fillId="0" borderId="33" xfId="0" applyNumberFormat="1" applyFont="1" applyFill="1" applyBorder="1" applyAlignment="1">
      <alignment horizontal="left" vertical="center"/>
    </xf>
    <xf numFmtId="49" fontId="13858" fillId="0" borderId="32" xfId="0" applyNumberFormat="1" applyFont="1" applyFill="1" applyBorder="1" applyAlignment="1">
      <alignment horizontal="center" vertical="center"/>
    </xf>
    <xf numFmtId="49" fontId="13859" fillId="0" borderId="33" xfId="0" applyNumberFormat="1" applyFont="1" applyFill="1" applyBorder="1" applyAlignment="1">
      <alignment vertical="center"/>
    </xf>
    <xf numFmtId="49" fontId="13860" fillId="0" borderId="33" xfId="0" applyNumberFormat="1" applyFont="1" applyFill="1" applyBorder="1" applyAlignment="1">
      <alignment horizontal="center" vertical="center"/>
    </xf>
    <xf numFmtId="49" fontId="13861" fillId="0" borderId="33" xfId="0" applyNumberFormat="1" applyFont="1" applyFill="1" applyBorder="1" applyAlignment="1">
      <alignment horizontal="center" vertical="center"/>
    </xf>
    <xf numFmtId="49" fontId="13862" fillId="0" borderId="32" xfId="0" applyNumberFormat="1" applyFont="1" applyFill="1" applyBorder="1" applyAlignment="1">
      <alignment horizontal="center" vertical="center"/>
    </xf>
    <xf numFmtId="0" fontId="13863" fillId="0" borderId="32" xfId="0" applyNumberFormat="1" applyFont="1" applyFill="1" applyBorder="1" applyAlignment="1">
      <alignment horizontal="center" vertical="center"/>
    </xf>
    <xf numFmtId="0" fontId="13864" fillId="0" borderId="32" xfId="0" applyNumberFormat="1" applyFont="1" applyFill="1" applyBorder="1" applyAlignment="1">
      <alignment horizontal="center" vertical="center"/>
    </xf>
    <xf numFmtId="0" fontId="13865" fillId="0" borderId="32" xfId="0" applyNumberFormat="1" applyFont="1" applyFill="1" applyBorder="1" applyAlignment="1">
      <alignment horizontal="center" vertical="center"/>
    </xf>
    <xf numFmtId="49" fontId="13866" fillId="0" borderId="33" xfId="0" applyNumberFormat="1" applyFont="1" applyFill="1" applyBorder="1" applyAlignment="1">
      <alignment vertical="center" wrapText="1"/>
    </xf>
    <xf numFmtId="49" fontId="13867" fillId="0" borderId="33" xfId="0" applyNumberFormat="1" applyFont="1" applyFill="1" applyBorder="1" applyAlignment="1">
      <alignment horizontal="left" vertical="center"/>
    </xf>
    <xf numFmtId="49" fontId="13868" fillId="0" borderId="33" xfId="0" applyNumberFormat="1" applyFont="1" applyFill="1" applyBorder="1" applyAlignment="1">
      <alignment horizontal="left" vertical="center"/>
    </xf>
    <xf numFmtId="49" fontId="13869" fillId="0" borderId="32" xfId="0" applyNumberFormat="1" applyFont="1" applyFill="1" applyBorder="1" applyAlignment="1">
      <alignment horizontal="center" vertical="center"/>
    </xf>
    <xf numFmtId="49" fontId="13870" fillId="0" borderId="33" xfId="0" applyNumberFormat="1" applyFont="1" applyFill="1" applyBorder="1" applyAlignment="1">
      <alignment vertical="center"/>
    </xf>
    <xf numFmtId="49" fontId="13871" fillId="0" borderId="33" xfId="0" applyNumberFormat="1" applyFont="1" applyFill="1" applyBorder="1" applyAlignment="1">
      <alignment horizontal="center" vertical="center"/>
    </xf>
    <xf numFmtId="49" fontId="13872" fillId="0" borderId="33" xfId="0" applyNumberFormat="1" applyFont="1" applyFill="1" applyBorder="1" applyAlignment="1">
      <alignment horizontal="center" vertical="center"/>
    </xf>
    <xf numFmtId="49" fontId="13873" fillId="0" borderId="32" xfId="0" applyNumberFormat="1" applyFont="1" applyFill="1" applyBorder="1" applyAlignment="1">
      <alignment horizontal="center" vertical="center"/>
    </xf>
    <xf numFmtId="0" fontId="13874" fillId="0" borderId="32" xfId="0" applyNumberFormat="1" applyFont="1" applyFill="1" applyBorder="1" applyAlignment="1">
      <alignment horizontal="center" vertical="center"/>
    </xf>
    <xf numFmtId="0" fontId="13875" fillId="0" borderId="32" xfId="0" applyNumberFormat="1" applyFont="1" applyFill="1" applyBorder="1" applyAlignment="1">
      <alignment horizontal="center" vertical="center"/>
    </xf>
    <xf numFmtId="0" fontId="13876" fillId="0" borderId="32" xfId="0" applyNumberFormat="1" applyFont="1" applyFill="1" applyBorder="1" applyAlignment="1">
      <alignment horizontal="center" vertical="center"/>
    </xf>
    <xf numFmtId="49" fontId="13877" fillId="0" borderId="33" xfId="0" applyNumberFormat="1" applyFont="1" applyFill="1" applyBorder="1" applyAlignment="1">
      <alignment vertical="center" wrapText="1"/>
    </xf>
    <xf numFmtId="49" fontId="13878" fillId="0" borderId="33" xfId="0" applyNumberFormat="1" applyFont="1" applyFill="1" applyBorder="1" applyAlignment="1">
      <alignment horizontal="left" vertical="center"/>
    </xf>
    <xf numFmtId="49" fontId="13879" fillId="0" borderId="33" xfId="0" applyNumberFormat="1" applyFont="1" applyFill="1" applyBorder="1" applyAlignment="1">
      <alignment horizontal="left" vertical="center"/>
    </xf>
    <xf numFmtId="49" fontId="13880" fillId="0" borderId="32" xfId="0" applyNumberFormat="1" applyFont="1" applyFill="1" applyBorder="1" applyAlignment="1">
      <alignment horizontal="center" vertical="center"/>
    </xf>
    <xf numFmtId="49" fontId="13881" fillId="0" borderId="33" xfId="0" applyNumberFormat="1" applyFont="1" applyFill="1" applyBorder="1" applyAlignment="1">
      <alignment vertical="center"/>
    </xf>
    <xf numFmtId="49" fontId="13882" fillId="0" borderId="33" xfId="0" applyNumberFormat="1" applyFont="1" applyFill="1" applyBorder="1" applyAlignment="1">
      <alignment horizontal="center" vertical="center"/>
    </xf>
    <xf numFmtId="49" fontId="13883" fillId="0" borderId="33" xfId="0" applyNumberFormat="1" applyFont="1" applyFill="1" applyBorder="1" applyAlignment="1">
      <alignment horizontal="center" vertical="center"/>
    </xf>
    <xf numFmtId="49" fontId="13884" fillId="0" borderId="32" xfId="0" applyNumberFormat="1" applyFont="1" applyFill="1" applyBorder="1" applyAlignment="1">
      <alignment horizontal="center" vertical="center"/>
    </xf>
    <xf numFmtId="0" fontId="13885" fillId="0" borderId="32" xfId="0" applyNumberFormat="1" applyFont="1" applyFill="1" applyBorder="1" applyAlignment="1">
      <alignment horizontal="center" vertical="center"/>
    </xf>
    <xf numFmtId="0" fontId="13886" fillId="0" borderId="32" xfId="0" applyNumberFormat="1" applyFont="1" applyFill="1" applyBorder="1" applyAlignment="1">
      <alignment horizontal="center" vertical="center"/>
    </xf>
    <xf numFmtId="0" fontId="13887" fillId="0" borderId="32" xfId="0" applyNumberFormat="1" applyFont="1" applyFill="1" applyBorder="1" applyAlignment="1">
      <alignment horizontal="center" vertical="center"/>
    </xf>
    <xf numFmtId="49" fontId="13888" fillId="0" borderId="33" xfId="0" applyNumberFormat="1" applyFont="1" applyFill="1" applyBorder="1" applyAlignment="1">
      <alignment vertical="center" wrapText="1"/>
    </xf>
    <xf numFmtId="49" fontId="13889" fillId="0" borderId="33" xfId="0" applyNumberFormat="1" applyFont="1" applyFill="1" applyBorder="1" applyAlignment="1">
      <alignment horizontal="left" vertical="center"/>
    </xf>
    <xf numFmtId="49" fontId="13890" fillId="0" borderId="33" xfId="0" applyNumberFormat="1" applyFont="1" applyFill="1" applyBorder="1" applyAlignment="1">
      <alignment horizontal="left" vertical="center"/>
    </xf>
    <xf numFmtId="49" fontId="13891" fillId="0" borderId="32" xfId="0" applyNumberFormat="1" applyFont="1" applyFill="1" applyBorder="1" applyAlignment="1">
      <alignment horizontal="center" vertical="center"/>
    </xf>
    <xf numFmtId="49" fontId="13892" fillId="0" borderId="33" xfId="0" applyNumberFormat="1" applyFont="1" applyFill="1" applyBorder="1" applyAlignment="1">
      <alignment vertical="center"/>
    </xf>
    <xf numFmtId="49" fontId="13893" fillId="0" borderId="33" xfId="0" applyNumberFormat="1" applyFont="1" applyFill="1" applyBorder="1" applyAlignment="1">
      <alignment horizontal="center" vertical="center"/>
    </xf>
    <xf numFmtId="49" fontId="13894" fillId="0" borderId="33" xfId="0" applyNumberFormat="1" applyFont="1" applyFill="1" applyBorder="1" applyAlignment="1">
      <alignment horizontal="center" vertical="center"/>
    </xf>
    <xf numFmtId="49" fontId="13895" fillId="0" borderId="32" xfId="0" applyNumberFormat="1" applyFont="1" applyFill="1" applyBorder="1" applyAlignment="1">
      <alignment horizontal="center" vertical="center"/>
    </xf>
    <xf numFmtId="0" fontId="13896" fillId="0" borderId="32" xfId="0" applyNumberFormat="1" applyFont="1" applyFill="1" applyBorder="1" applyAlignment="1">
      <alignment horizontal="center" vertical="center"/>
    </xf>
    <xf numFmtId="0" fontId="13897" fillId="0" borderId="32" xfId="0" applyNumberFormat="1" applyFont="1" applyFill="1" applyBorder="1" applyAlignment="1">
      <alignment horizontal="center" vertical="center"/>
    </xf>
    <xf numFmtId="0" fontId="13898" fillId="0" borderId="32" xfId="0" applyNumberFormat="1" applyFont="1" applyFill="1" applyBorder="1" applyAlignment="1">
      <alignment horizontal="center" vertical="center"/>
    </xf>
    <xf numFmtId="49" fontId="13899" fillId="0" borderId="33" xfId="0" applyNumberFormat="1" applyFont="1" applyFill="1" applyBorder="1" applyAlignment="1">
      <alignment vertical="center" wrapText="1"/>
    </xf>
    <xf numFmtId="49" fontId="13900" fillId="0" borderId="33" xfId="0" applyNumberFormat="1" applyFont="1" applyFill="1" applyBorder="1" applyAlignment="1">
      <alignment horizontal="left" vertical="center"/>
    </xf>
    <xf numFmtId="49" fontId="13901" fillId="0" borderId="33" xfId="0" applyNumberFormat="1" applyFont="1" applyFill="1" applyBorder="1" applyAlignment="1">
      <alignment horizontal="left" vertical="center"/>
    </xf>
    <xf numFmtId="49" fontId="13902" fillId="0" borderId="32" xfId="0" applyNumberFormat="1" applyFont="1" applyFill="1" applyBorder="1" applyAlignment="1">
      <alignment horizontal="center" vertical="center"/>
    </xf>
    <xf numFmtId="49" fontId="13903" fillId="0" borderId="33" xfId="0" applyNumberFormat="1" applyFont="1" applyFill="1" applyBorder="1" applyAlignment="1">
      <alignment vertical="center"/>
    </xf>
    <xf numFmtId="49" fontId="13904" fillId="0" borderId="33" xfId="0" applyNumberFormat="1" applyFont="1" applyFill="1" applyBorder="1" applyAlignment="1">
      <alignment horizontal="center" vertical="center"/>
    </xf>
    <xf numFmtId="49" fontId="13905" fillId="0" borderId="33" xfId="0" applyNumberFormat="1" applyFont="1" applyFill="1" applyBorder="1" applyAlignment="1">
      <alignment horizontal="center" vertical="center"/>
    </xf>
    <xf numFmtId="49" fontId="13906" fillId="0" borderId="32" xfId="0" applyNumberFormat="1" applyFont="1" applyFill="1" applyBorder="1" applyAlignment="1">
      <alignment horizontal="center" vertical="center"/>
    </xf>
    <xf numFmtId="0" fontId="13907" fillId="0" borderId="32" xfId="0" applyNumberFormat="1" applyFont="1" applyFill="1" applyBorder="1" applyAlignment="1">
      <alignment horizontal="center" vertical="center"/>
    </xf>
    <xf numFmtId="0" fontId="13908" fillId="0" borderId="32" xfId="0" applyNumberFormat="1" applyFont="1" applyFill="1" applyBorder="1" applyAlignment="1">
      <alignment horizontal="center" vertical="center"/>
    </xf>
    <xf numFmtId="0" fontId="13909" fillId="0" borderId="32" xfId="0" applyNumberFormat="1" applyFont="1" applyFill="1" applyBorder="1" applyAlignment="1">
      <alignment horizontal="center" vertical="center"/>
    </xf>
    <xf numFmtId="49" fontId="13910" fillId="0" borderId="33" xfId="0" applyNumberFormat="1" applyFont="1" applyFill="1" applyBorder="1" applyAlignment="1">
      <alignment vertical="center" wrapText="1"/>
    </xf>
    <xf numFmtId="49" fontId="13911" fillId="0" borderId="33" xfId="0" applyNumberFormat="1" applyFont="1" applyFill="1" applyBorder="1" applyAlignment="1">
      <alignment horizontal="left" vertical="center"/>
    </xf>
    <xf numFmtId="49" fontId="13912" fillId="0" borderId="33" xfId="0" applyNumberFormat="1" applyFont="1" applyFill="1" applyBorder="1" applyAlignment="1">
      <alignment horizontal="left" vertical="center"/>
    </xf>
    <xf numFmtId="49" fontId="13913" fillId="0" borderId="32" xfId="0" applyNumberFormat="1" applyFont="1" applyFill="1" applyBorder="1" applyAlignment="1">
      <alignment horizontal="center" vertical="center"/>
    </xf>
    <xf numFmtId="49" fontId="13914" fillId="0" borderId="33" xfId="0" applyNumberFormat="1" applyFont="1" applyFill="1" applyBorder="1" applyAlignment="1">
      <alignment vertical="center"/>
    </xf>
    <xf numFmtId="49" fontId="13915" fillId="0" borderId="33" xfId="0" applyNumberFormat="1" applyFont="1" applyFill="1" applyBorder="1" applyAlignment="1">
      <alignment horizontal="center" vertical="center"/>
    </xf>
    <xf numFmtId="49" fontId="13916" fillId="0" borderId="33" xfId="0" applyNumberFormat="1" applyFont="1" applyFill="1" applyBorder="1" applyAlignment="1">
      <alignment horizontal="center" vertical="center"/>
    </xf>
    <xf numFmtId="49" fontId="13917" fillId="0" borderId="32" xfId="0" applyNumberFormat="1" applyFont="1" applyFill="1" applyBorder="1" applyAlignment="1">
      <alignment horizontal="center" vertical="center"/>
    </xf>
    <xf numFmtId="0" fontId="13918" fillId="0" borderId="32" xfId="0" applyNumberFormat="1" applyFont="1" applyFill="1" applyBorder="1" applyAlignment="1">
      <alignment horizontal="center" vertical="center"/>
    </xf>
    <xf numFmtId="0" fontId="13919" fillId="0" borderId="32" xfId="0" applyNumberFormat="1" applyFont="1" applyFill="1" applyBorder="1" applyAlignment="1">
      <alignment horizontal="center" vertical="center"/>
    </xf>
    <xf numFmtId="0" fontId="13920" fillId="0" borderId="32" xfId="0" applyNumberFormat="1" applyFont="1" applyFill="1" applyBorder="1" applyAlignment="1">
      <alignment horizontal="center" vertical="center"/>
    </xf>
    <xf numFmtId="49" fontId="13921" fillId="0" borderId="33" xfId="0" applyNumberFormat="1" applyFont="1" applyFill="1" applyBorder="1" applyAlignment="1">
      <alignment vertical="center" wrapText="1"/>
    </xf>
    <xf numFmtId="49" fontId="13922" fillId="0" borderId="33" xfId="0" applyNumberFormat="1" applyFont="1" applyFill="1" applyBorder="1" applyAlignment="1">
      <alignment horizontal="left" vertical="center"/>
    </xf>
    <xf numFmtId="49" fontId="13923" fillId="0" borderId="33" xfId="0" applyNumberFormat="1" applyFont="1" applyFill="1" applyBorder="1" applyAlignment="1">
      <alignment horizontal="left" vertical="center"/>
    </xf>
    <xf numFmtId="49" fontId="13924" fillId="0" borderId="32" xfId="0" applyNumberFormat="1" applyFont="1" applyFill="1" applyBorder="1" applyAlignment="1">
      <alignment horizontal="center" vertical="center"/>
    </xf>
    <xf numFmtId="49" fontId="13925" fillId="0" borderId="33" xfId="0" applyNumberFormat="1" applyFont="1" applyFill="1" applyBorder="1" applyAlignment="1">
      <alignment vertical="center"/>
    </xf>
    <xf numFmtId="49" fontId="13926" fillId="0" borderId="33" xfId="0" applyNumberFormat="1" applyFont="1" applyFill="1" applyBorder="1" applyAlignment="1">
      <alignment horizontal="center" vertical="center"/>
    </xf>
    <xf numFmtId="49" fontId="13927" fillId="0" borderId="33" xfId="0" applyNumberFormat="1" applyFont="1" applyFill="1" applyBorder="1" applyAlignment="1">
      <alignment horizontal="center" vertical="center"/>
    </xf>
    <xf numFmtId="49" fontId="13928" fillId="0" borderId="32" xfId="0" applyNumberFormat="1" applyFont="1" applyFill="1" applyBorder="1" applyAlignment="1">
      <alignment horizontal="center" vertical="center"/>
    </xf>
    <xf numFmtId="0" fontId="13929" fillId="0" borderId="32" xfId="0" applyNumberFormat="1" applyFont="1" applyFill="1" applyBorder="1" applyAlignment="1">
      <alignment horizontal="center" vertical="center"/>
    </xf>
    <xf numFmtId="0" fontId="13930" fillId="0" borderId="32" xfId="0" applyNumberFormat="1" applyFont="1" applyFill="1" applyBorder="1" applyAlignment="1">
      <alignment horizontal="center" vertical="center"/>
    </xf>
    <xf numFmtId="0" fontId="13931" fillId="0" borderId="32" xfId="0" applyNumberFormat="1" applyFont="1" applyFill="1" applyBorder="1" applyAlignment="1">
      <alignment horizontal="center" vertical="center"/>
    </xf>
    <xf numFmtId="49" fontId="13932" fillId="0" borderId="33" xfId="0" applyNumberFormat="1" applyFont="1" applyFill="1" applyBorder="1" applyAlignment="1">
      <alignment vertical="center" wrapText="1"/>
    </xf>
    <xf numFmtId="49" fontId="13933" fillId="0" borderId="33" xfId="0" applyNumberFormat="1" applyFont="1" applyFill="1" applyBorder="1" applyAlignment="1">
      <alignment horizontal="left" vertical="center"/>
    </xf>
    <xf numFmtId="49" fontId="13934" fillId="0" borderId="33" xfId="0" applyNumberFormat="1" applyFont="1" applyFill="1" applyBorder="1" applyAlignment="1">
      <alignment horizontal="left" vertical="center"/>
    </xf>
    <xf numFmtId="49" fontId="13935" fillId="0" borderId="32" xfId="0" applyNumberFormat="1" applyFont="1" applyFill="1" applyBorder="1" applyAlignment="1">
      <alignment horizontal="center" vertical="center"/>
    </xf>
    <xf numFmtId="49" fontId="13936" fillId="0" borderId="33" xfId="0" applyNumberFormat="1" applyFont="1" applyFill="1" applyBorder="1" applyAlignment="1">
      <alignment vertical="center"/>
    </xf>
    <xf numFmtId="49" fontId="13937" fillId="0" borderId="33" xfId="0" applyNumberFormat="1" applyFont="1" applyFill="1" applyBorder="1" applyAlignment="1">
      <alignment horizontal="center" vertical="center"/>
    </xf>
    <xf numFmtId="49" fontId="13938" fillId="0" borderId="33" xfId="0" applyNumberFormat="1" applyFont="1" applyFill="1" applyBorder="1" applyAlignment="1">
      <alignment horizontal="center" vertical="center"/>
    </xf>
    <xf numFmtId="49" fontId="13939" fillId="0" borderId="32" xfId="0" applyNumberFormat="1" applyFont="1" applyFill="1" applyBorder="1" applyAlignment="1">
      <alignment horizontal="center" vertical="center"/>
    </xf>
    <xf numFmtId="0" fontId="13940" fillId="0" borderId="32" xfId="0" applyNumberFormat="1" applyFont="1" applyFill="1" applyBorder="1" applyAlignment="1">
      <alignment horizontal="center" vertical="center"/>
    </xf>
    <xf numFmtId="0" fontId="13941" fillId="0" borderId="32" xfId="0" applyNumberFormat="1" applyFont="1" applyFill="1" applyBorder="1" applyAlignment="1">
      <alignment horizontal="center" vertical="center"/>
    </xf>
    <xf numFmtId="0" fontId="13942" fillId="0" borderId="32" xfId="0" applyNumberFormat="1" applyFont="1" applyFill="1" applyBorder="1" applyAlignment="1">
      <alignment horizontal="center" vertical="center"/>
    </xf>
    <xf numFmtId="49" fontId="13943" fillId="0" borderId="33" xfId="0" applyNumberFormat="1" applyFont="1" applyFill="1" applyBorder="1" applyAlignment="1">
      <alignment vertical="center" wrapText="1"/>
    </xf>
    <xf numFmtId="49" fontId="13944" fillId="0" borderId="33" xfId="0" applyNumberFormat="1" applyFont="1" applyFill="1" applyBorder="1" applyAlignment="1">
      <alignment horizontal="left" vertical="center"/>
    </xf>
    <xf numFmtId="49" fontId="13945" fillId="0" borderId="33" xfId="0" applyNumberFormat="1" applyFont="1" applyFill="1" applyBorder="1" applyAlignment="1">
      <alignment horizontal="left" vertical="center"/>
    </xf>
    <xf numFmtId="49" fontId="13946" fillId="0" borderId="32" xfId="0" applyNumberFormat="1" applyFont="1" applyFill="1" applyBorder="1" applyAlignment="1">
      <alignment horizontal="center" vertical="center"/>
    </xf>
    <xf numFmtId="49" fontId="13947" fillId="0" borderId="33" xfId="0" applyNumberFormat="1" applyFont="1" applyFill="1" applyBorder="1" applyAlignment="1">
      <alignment vertical="center"/>
    </xf>
    <xf numFmtId="49" fontId="13948" fillId="0" borderId="33" xfId="0" applyNumberFormat="1" applyFont="1" applyFill="1" applyBorder="1" applyAlignment="1">
      <alignment horizontal="center" vertical="center"/>
    </xf>
    <xf numFmtId="49" fontId="13949" fillId="0" borderId="33" xfId="0" applyNumberFormat="1" applyFont="1" applyFill="1" applyBorder="1" applyAlignment="1">
      <alignment horizontal="center" vertical="center"/>
    </xf>
    <xf numFmtId="49" fontId="13950" fillId="0" borderId="32" xfId="0" applyNumberFormat="1" applyFont="1" applyFill="1" applyBorder="1" applyAlignment="1">
      <alignment horizontal="center" vertical="center"/>
    </xf>
    <xf numFmtId="0" fontId="13951" fillId="0" borderId="32" xfId="0" applyNumberFormat="1" applyFont="1" applyFill="1" applyBorder="1" applyAlignment="1">
      <alignment horizontal="center" vertical="center"/>
    </xf>
    <xf numFmtId="0" fontId="13952" fillId="0" borderId="32" xfId="0" applyNumberFormat="1" applyFont="1" applyFill="1" applyBorder="1" applyAlignment="1">
      <alignment horizontal="center" vertical="center"/>
    </xf>
    <xf numFmtId="0" fontId="13953" fillId="0" borderId="32" xfId="0" applyNumberFormat="1" applyFont="1" applyFill="1" applyBorder="1" applyAlignment="1">
      <alignment horizontal="center" vertical="center"/>
    </xf>
    <xf numFmtId="49" fontId="13954" fillId="0" borderId="33" xfId="0" applyNumberFormat="1" applyFont="1" applyFill="1" applyBorder="1" applyAlignment="1">
      <alignment vertical="center" wrapText="1"/>
    </xf>
    <xf numFmtId="49" fontId="13955" fillId="0" borderId="33" xfId="0" applyNumberFormat="1" applyFont="1" applyFill="1" applyBorder="1" applyAlignment="1">
      <alignment horizontal="left" vertical="center"/>
    </xf>
    <xf numFmtId="49" fontId="13956" fillId="0" borderId="33" xfId="0" applyNumberFormat="1" applyFont="1" applyFill="1" applyBorder="1" applyAlignment="1">
      <alignment horizontal="left" vertical="center"/>
    </xf>
    <xf numFmtId="49" fontId="13957" fillId="0" borderId="32" xfId="0" applyNumberFormat="1" applyFont="1" applyFill="1" applyBorder="1" applyAlignment="1">
      <alignment horizontal="center" vertical="center"/>
    </xf>
    <xf numFmtId="49" fontId="13958" fillId="0" borderId="33" xfId="0" applyNumberFormat="1" applyFont="1" applyFill="1" applyBorder="1" applyAlignment="1">
      <alignment vertical="center"/>
    </xf>
    <xf numFmtId="49" fontId="13959" fillId="0" borderId="33" xfId="0" applyNumberFormat="1" applyFont="1" applyFill="1" applyBorder="1" applyAlignment="1">
      <alignment horizontal="center" vertical="center"/>
    </xf>
    <xf numFmtId="49" fontId="13960" fillId="0" borderId="33" xfId="0" applyNumberFormat="1" applyFont="1" applyFill="1" applyBorder="1" applyAlignment="1">
      <alignment horizontal="center" vertical="center"/>
    </xf>
    <xf numFmtId="49" fontId="13961" fillId="0" borderId="32" xfId="0" applyNumberFormat="1" applyFont="1" applyFill="1" applyBorder="1" applyAlignment="1">
      <alignment horizontal="center" vertical="center"/>
    </xf>
    <xf numFmtId="0" fontId="13962" fillId="0" borderId="32" xfId="0" applyNumberFormat="1" applyFont="1" applyFill="1" applyBorder="1" applyAlignment="1">
      <alignment horizontal="center" vertical="center"/>
    </xf>
    <xf numFmtId="0" fontId="13963" fillId="0" borderId="32" xfId="0" applyNumberFormat="1" applyFont="1" applyFill="1" applyBorder="1" applyAlignment="1">
      <alignment horizontal="center" vertical="center"/>
    </xf>
    <xf numFmtId="0" fontId="13964" fillId="0" borderId="32" xfId="0" applyNumberFormat="1" applyFont="1" applyFill="1" applyBorder="1" applyAlignment="1">
      <alignment horizontal="center" vertical="center"/>
    </xf>
    <xf numFmtId="49" fontId="13965" fillId="0" borderId="33" xfId="0" applyNumberFormat="1" applyFont="1" applyFill="1" applyBorder="1" applyAlignment="1">
      <alignment vertical="center" wrapText="1"/>
    </xf>
    <xf numFmtId="49" fontId="13966" fillId="0" borderId="33" xfId="0" applyNumberFormat="1" applyFont="1" applyFill="1" applyBorder="1" applyAlignment="1">
      <alignment horizontal="left" vertical="center"/>
    </xf>
    <xf numFmtId="49" fontId="13967" fillId="0" borderId="33" xfId="0" applyNumberFormat="1" applyFont="1" applyFill="1" applyBorder="1" applyAlignment="1">
      <alignment horizontal="left" vertical="center"/>
    </xf>
    <xf numFmtId="49" fontId="13968" fillId="0" borderId="32" xfId="0" applyNumberFormat="1" applyFont="1" applyFill="1" applyBorder="1" applyAlignment="1">
      <alignment horizontal="center" vertical="center"/>
    </xf>
    <xf numFmtId="49" fontId="13969" fillId="0" borderId="33" xfId="0" applyNumberFormat="1" applyFont="1" applyFill="1" applyBorder="1" applyAlignment="1">
      <alignment vertical="center"/>
    </xf>
    <xf numFmtId="49" fontId="13970" fillId="0" borderId="33" xfId="0" applyNumberFormat="1" applyFont="1" applyFill="1" applyBorder="1" applyAlignment="1">
      <alignment horizontal="center" vertical="center"/>
    </xf>
    <xf numFmtId="49" fontId="13971" fillId="0" borderId="33" xfId="0" applyNumberFormat="1" applyFont="1" applyFill="1" applyBorder="1" applyAlignment="1">
      <alignment horizontal="center" vertical="center"/>
    </xf>
    <xf numFmtId="49" fontId="13972" fillId="0" borderId="32" xfId="0" applyNumberFormat="1" applyFont="1" applyFill="1" applyBorder="1" applyAlignment="1">
      <alignment horizontal="center" vertical="center"/>
    </xf>
    <xf numFmtId="0" fontId="13973" fillId="0" borderId="32" xfId="0" applyNumberFormat="1" applyFont="1" applyFill="1" applyBorder="1" applyAlignment="1">
      <alignment horizontal="center" vertical="center"/>
    </xf>
    <xf numFmtId="0" fontId="13974" fillId="0" borderId="32" xfId="0" applyNumberFormat="1" applyFont="1" applyFill="1" applyBorder="1" applyAlignment="1">
      <alignment horizontal="center" vertical="center"/>
    </xf>
    <xf numFmtId="0" fontId="13975" fillId="0" borderId="32" xfId="0" applyNumberFormat="1" applyFont="1" applyFill="1" applyBorder="1" applyAlignment="1">
      <alignment horizontal="center" vertical="center"/>
    </xf>
    <xf numFmtId="49" fontId="13976" fillId="0" borderId="33" xfId="0" applyNumberFormat="1" applyFont="1" applyFill="1" applyBorder="1" applyAlignment="1">
      <alignment vertical="center" wrapText="1"/>
    </xf>
    <xf numFmtId="49" fontId="13977" fillId="0" borderId="33" xfId="0" applyNumberFormat="1" applyFont="1" applyFill="1" applyBorder="1" applyAlignment="1">
      <alignment horizontal="left" vertical="center"/>
    </xf>
    <xf numFmtId="49" fontId="13978" fillId="0" borderId="33" xfId="0" applyNumberFormat="1" applyFont="1" applyFill="1" applyBorder="1" applyAlignment="1">
      <alignment horizontal="left" vertical="center"/>
    </xf>
    <xf numFmtId="49" fontId="13979" fillId="0" borderId="32" xfId="0" applyNumberFormat="1" applyFont="1" applyFill="1" applyBorder="1" applyAlignment="1">
      <alignment horizontal="center" vertical="center"/>
    </xf>
    <xf numFmtId="49" fontId="13980" fillId="0" borderId="33" xfId="0" applyNumberFormat="1" applyFont="1" applyFill="1" applyBorder="1" applyAlignment="1">
      <alignment vertical="center"/>
    </xf>
    <xf numFmtId="49" fontId="13981" fillId="0" borderId="33" xfId="0" applyNumberFormat="1" applyFont="1" applyFill="1" applyBorder="1" applyAlignment="1">
      <alignment horizontal="center" vertical="center"/>
    </xf>
    <xf numFmtId="49" fontId="13982" fillId="0" borderId="33" xfId="0" applyNumberFormat="1" applyFont="1" applyFill="1" applyBorder="1" applyAlignment="1">
      <alignment horizontal="center" vertical="center"/>
    </xf>
    <xf numFmtId="49" fontId="13983" fillId="0" borderId="32" xfId="0" applyNumberFormat="1" applyFont="1" applyFill="1" applyBorder="1" applyAlignment="1">
      <alignment horizontal="center" vertical="center"/>
    </xf>
    <xf numFmtId="0" fontId="13984" fillId="0" borderId="32" xfId="0" applyNumberFormat="1" applyFont="1" applyFill="1" applyBorder="1" applyAlignment="1">
      <alignment horizontal="center" vertical="center"/>
    </xf>
    <xf numFmtId="0" fontId="13985" fillId="0" borderId="32" xfId="0" applyNumberFormat="1" applyFont="1" applyFill="1" applyBorder="1" applyAlignment="1">
      <alignment horizontal="center" vertical="center"/>
    </xf>
    <xf numFmtId="0" fontId="13986" fillId="0" borderId="32" xfId="0" applyNumberFormat="1" applyFont="1" applyFill="1" applyBorder="1" applyAlignment="1">
      <alignment horizontal="center" vertical="center"/>
    </xf>
    <xf numFmtId="49" fontId="13987" fillId="0" borderId="33" xfId="0" applyNumberFormat="1" applyFont="1" applyFill="1" applyBorder="1" applyAlignment="1">
      <alignment vertical="center" wrapText="1"/>
    </xf>
    <xf numFmtId="49" fontId="13988" fillId="0" borderId="33" xfId="0" applyNumberFormat="1" applyFont="1" applyFill="1" applyBorder="1" applyAlignment="1">
      <alignment horizontal="left" vertical="center"/>
    </xf>
    <xf numFmtId="49" fontId="13989" fillId="0" borderId="33" xfId="0" applyNumberFormat="1" applyFont="1" applyFill="1" applyBorder="1" applyAlignment="1">
      <alignment horizontal="left" vertical="center"/>
    </xf>
    <xf numFmtId="49" fontId="13990" fillId="0" borderId="32" xfId="0" applyNumberFormat="1" applyFont="1" applyFill="1" applyBorder="1" applyAlignment="1">
      <alignment horizontal="center" vertical="center"/>
    </xf>
    <xf numFmtId="49" fontId="13991" fillId="0" borderId="33" xfId="0" applyNumberFormat="1" applyFont="1" applyFill="1" applyBorder="1" applyAlignment="1">
      <alignment vertical="center"/>
    </xf>
    <xf numFmtId="49" fontId="13992" fillId="0" borderId="33" xfId="0" applyNumberFormat="1" applyFont="1" applyFill="1" applyBorder="1" applyAlignment="1">
      <alignment horizontal="center" vertical="center"/>
    </xf>
    <xf numFmtId="49" fontId="13993" fillId="0" borderId="33" xfId="0" applyNumberFormat="1" applyFont="1" applyFill="1" applyBorder="1" applyAlignment="1">
      <alignment horizontal="center" vertical="center"/>
    </xf>
    <xf numFmtId="49" fontId="13994" fillId="0" borderId="32" xfId="0" applyNumberFormat="1" applyFont="1" applyFill="1" applyBorder="1" applyAlignment="1">
      <alignment horizontal="center" vertical="center"/>
    </xf>
    <xf numFmtId="0" fontId="13995" fillId="0" borderId="32" xfId="0" applyNumberFormat="1" applyFont="1" applyFill="1" applyBorder="1" applyAlignment="1">
      <alignment horizontal="center" vertical="center"/>
    </xf>
    <xf numFmtId="0" fontId="13996" fillId="0" borderId="32" xfId="0" applyNumberFormat="1" applyFont="1" applyFill="1" applyBorder="1" applyAlignment="1">
      <alignment horizontal="center" vertical="center"/>
    </xf>
    <xf numFmtId="0" fontId="13997" fillId="0" borderId="32" xfId="0" applyNumberFormat="1" applyFont="1" applyFill="1" applyBorder="1" applyAlignment="1">
      <alignment horizontal="center" vertical="center"/>
    </xf>
    <xf numFmtId="49" fontId="13998" fillId="0" borderId="33" xfId="0" applyNumberFormat="1" applyFont="1" applyFill="1" applyBorder="1" applyAlignment="1">
      <alignment vertical="center" wrapText="1"/>
    </xf>
    <xf numFmtId="49" fontId="13999" fillId="0" borderId="33" xfId="0" applyNumberFormat="1" applyFont="1" applyFill="1" applyBorder="1" applyAlignment="1">
      <alignment horizontal="left" vertical="center"/>
    </xf>
    <xf numFmtId="49" fontId="14000" fillId="0" borderId="33" xfId="0" applyNumberFormat="1" applyFont="1" applyFill="1" applyBorder="1" applyAlignment="1">
      <alignment horizontal="left" vertical="center"/>
    </xf>
    <xf numFmtId="49" fontId="14001" fillId="0" borderId="32" xfId="0" applyNumberFormat="1" applyFont="1" applyFill="1" applyBorder="1" applyAlignment="1">
      <alignment horizontal="center" vertical="center"/>
    </xf>
    <xf numFmtId="49" fontId="14002" fillId="0" borderId="33" xfId="0" applyNumberFormat="1" applyFont="1" applyFill="1" applyBorder="1" applyAlignment="1">
      <alignment vertical="center"/>
    </xf>
    <xf numFmtId="49" fontId="14003" fillId="0" borderId="33" xfId="0" applyNumberFormat="1" applyFont="1" applyFill="1" applyBorder="1" applyAlignment="1">
      <alignment horizontal="center" vertical="center"/>
    </xf>
    <xf numFmtId="49" fontId="14004" fillId="0" borderId="33" xfId="0" applyNumberFormat="1" applyFont="1" applyFill="1" applyBorder="1" applyAlignment="1">
      <alignment horizontal="center" vertical="center"/>
    </xf>
    <xf numFmtId="49" fontId="14005" fillId="0" borderId="32" xfId="0" applyNumberFormat="1" applyFont="1" applyFill="1" applyBorder="1" applyAlignment="1">
      <alignment horizontal="center" vertical="center"/>
    </xf>
    <xf numFmtId="0" fontId="14006" fillId="0" borderId="32" xfId="0" applyNumberFormat="1" applyFont="1" applyFill="1" applyBorder="1" applyAlignment="1">
      <alignment horizontal="center" vertical="center"/>
    </xf>
    <xf numFmtId="0" fontId="14007" fillId="0" borderId="32" xfId="0" applyNumberFormat="1" applyFont="1" applyFill="1" applyBorder="1" applyAlignment="1">
      <alignment horizontal="center" vertical="center"/>
    </xf>
    <xf numFmtId="0" fontId="14008" fillId="0" borderId="32" xfId="0" applyNumberFormat="1" applyFont="1" applyFill="1" applyBorder="1" applyAlignment="1">
      <alignment horizontal="center" vertical="center"/>
    </xf>
    <xf numFmtId="49" fontId="14009" fillId="0" borderId="33" xfId="0" applyNumberFormat="1" applyFont="1" applyFill="1" applyBorder="1" applyAlignment="1">
      <alignment vertical="center" wrapText="1"/>
    </xf>
    <xf numFmtId="49" fontId="14010" fillId="0" borderId="33" xfId="0" applyNumberFormat="1" applyFont="1" applyFill="1" applyBorder="1" applyAlignment="1">
      <alignment horizontal="left" vertical="center"/>
    </xf>
    <xf numFmtId="49" fontId="14011" fillId="0" borderId="33" xfId="0" applyNumberFormat="1" applyFont="1" applyFill="1" applyBorder="1" applyAlignment="1">
      <alignment horizontal="left" vertical="center"/>
    </xf>
    <xf numFmtId="49" fontId="14012" fillId="0" borderId="32" xfId="0" applyNumberFormat="1" applyFont="1" applyFill="1" applyBorder="1" applyAlignment="1">
      <alignment horizontal="center" vertical="center"/>
    </xf>
    <xf numFmtId="49" fontId="14013" fillId="0" borderId="33" xfId="0" applyNumberFormat="1" applyFont="1" applyFill="1" applyBorder="1" applyAlignment="1">
      <alignment vertical="center"/>
    </xf>
    <xf numFmtId="49" fontId="14014" fillId="0" borderId="33" xfId="0" applyNumberFormat="1" applyFont="1" applyFill="1" applyBorder="1" applyAlignment="1">
      <alignment horizontal="center" vertical="center"/>
    </xf>
    <xf numFmtId="49" fontId="14015" fillId="0" borderId="33" xfId="0" applyNumberFormat="1" applyFont="1" applyFill="1" applyBorder="1" applyAlignment="1">
      <alignment horizontal="center" vertical="center"/>
    </xf>
    <xf numFmtId="49" fontId="14016" fillId="0" borderId="32" xfId="0" applyNumberFormat="1" applyFont="1" applyFill="1" applyBorder="1" applyAlignment="1">
      <alignment horizontal="center" vertical="center"/>
    </xf>
    <xf numFmtId="0" fontId="14017" fillId="0" borderId="32" xfId="0" applyNumberFormat="1" applyFont="1" applyFill="1" applyBorder="1" applyAlignment="1">
      <alignment horizontal="center" vertical="center"/>
    </xf>
    <xf numFmtId="0" fontId="14018" fillId="0" borderId="32" xfId="0" applyNumberFormat="1" applyFont="1" applyFill="1" applyBorder="1" applyAlignment="1">
      <alignment horizontal="center" vertical="center"/>
    </xf>
    <xf numFmtId="0" fontId="14019" fillId="0" borderId="32" xfId="0" applyNumberFormat="1" applyFont="1" applyFill="1" applyBorder="1" applyAlignment="1">
      <alignment horizontal="center" vertical="center"/>
    </xf>
    <xf numFmtId="49" fontId="14020" fillId="0" borderId="33" xfId="0" applyNumberFormat="1" applyFont="1" applyFill="1" applyBorder="1" applyAlignment="1">
      <alignment vertical="center" wrapText="1"/>
    </xf>
    <xf numFmtId="49" fontId="14021" fillId="0" borderId="33" xfId="0" applyNumberFormat="1" applyFont="1" applyFill="1" applyBorder="1" applyAlignment="1">
      <alignment horizontal="left" vertical="center"/>
    </xf>
    <xf numFmtId="49" fontId="14022" fillId="0" borderId="33" xfId="0" applyNumberFormat="1" applyFont="1" applyFill="1" applyBorder="1" applyAlignment="1">
      <alignment horizontal="left" vertical="center"/>
    </xf>
    <xf numFmtId="49" fontId="14023" fillId="0" borderId="32" xfId="0" applyNumberFormat="1" applyFont="1" applyFill="1" applyBorder="1" applyAlignment="1">
      <alignment horizontal="center" vertical="center"/>
    </xf>
    <xf numFmtId="49" fontId="14024" fillId="0" borderId="33" xfId="0" applyNumberFormat="1" applyFont="1" applyFill="1" applyBorder="1" applyAlignment="1">
      <alignment vertical="center"/>
    </xf>
    <xf numFmtId="49" fontId="14025" fillId="0" borderId="33" xfId="0" applyNumberFormat="1" applyFont="1" applyFill="1" applyBorder="1" applyAlignment="1">
      <alignment horizontal="center" vertical="center"/>
    </xf>
    <xf numFmtId="49" fontId="14026" fillId="0" borderId="33" xfId="0" applyNumberFormat="1" applyFont="1" applyFill="1" applyBorder="1" applyAlignment="1">
      <alignment horizontal="center" vertical="center"/>
    </xf>
    <xf numFmtId="49" fontId="14027" fillId="0" borderId="32" xfId="0" applyNumberFormat="1" applyFont="1" applyFill="1" applyBorder="1" applyAlignment="1">
      <alignment horizontal="center" vertical="center"/>
    </xf>
    <xf numFmtId="0" fontId="14028" fillId="0" borderId="32" xfId="0" applyNumberFormat="1" applyFont="1" applyFill="1" applyBorder="1" applyAlignment="1">
      <alignment horizontal="center" vertical="center"/>
    </xf>
    <xf numFmtId="0" fontId="14029" fillId="0" borderId="32" xfId="0" applyNumberFormat="1" applyFont="1" applyFill="1" applyBorder="1" applyAlignment="1">
      <alignment horizontal="center" vertical="center"/>
    </xf>
    <xf numFmtId="0" fontId="14030" fillId="0" borderId="32" xfId="0" applyNumberFormat="1" applyFont="1" applyFill="1" applyBorder="1" applyAlignment="1">
      <alignment horizontal="center" vertical="center"/>
    </xf>
    <xf numFmtId="49" fontId="14031" fillId="0" borderId="33" xfId="0" applyNumberFormat="1" applyFont="1" applyFill="1" applyBorder="1" applyAlignment="1">
      <alignment vertical="center" wrapText="1"/>
    </xf>
    <xf numFmtId="49" fontId="14032" fillId="0" borderId="33" xfId="0" applyNumberFormat="1" applyFont="1" applyFill="1" applyBorder="1" applyAlignment="1">
      <alignment horizontal="left" vertical="center"/>
    </xf>
    <xf numFmtId="49" fontId="14033" fillId="0" borderId="33" xfId="0" applyNumberFormat="1" applyFont="1" applyFill="1" applyBorder="1" applyAlignment="1">
      <alignment horizontal="left" vertical="center"/>
    </xf>
    <xf numFmtId="49" fontId="14034" fillId="0" borderId="32" xfId="0" applyNumberFormat="1" applyFont="1" applyFill="1" applyBorder="1" applyAlignment="1">
      <alignment horizontal="center" vertical="center"/>
    </xf>
    <xf numFmtId="49" fontId="14035" fillId="0" borderId="33" xfId="0" applyNumberFormat="1" applyFont="1" applyFill="1" applyBorder="1" applyAlignment="1">
      <alignment vertical="center"/>
    </xf>
    <xf numFmtId="49" fontId="14036" fillId="0" borderId="33" xfId="0" applyNumberFormat="1" applyFont="1" applyFill="1" applyBorder="1" applyAlignment="1">
      <alignment horizontal="center" vertical="center"/>
    </xf>
    <xf numFmtId="49" fontId="14037" fillId="0" borderId="33" xfId="0" applyNumberFormat="1" applyFont="1" applyFill="1" applyBorder="1" applyAlignment="1">
      <alignment horizontal="center" vertical="center"/>
    </xf>
    <xf numFmtId="49" fontId="14038" fillId="0" borderId="32" xfId="0" applyNumberFormat="1" applyFont="1" applyFill="1" applyBorder="1" applyAlignment="1">
      <alignment horizontal="center" vertical="center"/>
    </xf>
    <xf numFmtId="0" fontId="14039" fillId="0" borderId="32" xfId="0" applyNumberFormat="1" applyFont="1" applyFill="1" applyBorder="1" applyAlignment="1">
      <alignment horizontal="center" vertical="center"/>
    </xf>
    <xf numFmtId="0" fontId="14040" fillId="0" borderId="32" xfId="0" applyNumberFormat="1" applyFont="1" applyFill="1" applyBorder="1" applyAlignment="1">
      <alignment horizontal="center" vertical="center"/>
    </xf>
    <xf numFmtId="0" fontId="14041" fillId="0" borderId="32" xfId="0" applyNumberFormat="1" applyFont="1" applyFill="1" applyBorder="1" applyAlignment="1">
      <alignment horizontal="center" vertical="center"/>
    </xf>
    <xf numFmtId="49" fontId="14042" fillId="0" borderId="33" xfId="0" applyNumberFormat="1" applyFont="1" applyFill="1" applyBorder="1" applyAlignment="1">
      <alignment vertical="center" wrapText="1"/>
    </xf>
    <xf numFmtId="49" fontId="14043" fillId="0" borderId="33" xfId="0" applyNumberFormat="1" applyFont="1" applyFill="1" applyBorder="1" applyAlignment="1">
      <alignment horizontal="left" vertical="center"/>
    </xf>
    <xf numFmtId="49" fontId="14044" fillId="0" borderId="33" xfId="0" applyNumberFormat="1" applyFont="1" applyFill="1" applyBorder="1" applyAlignment="1">
      <alignment horizontal="left" vertical="center"/>
    </xf>
    <xf numFmtId="49" fontId="14045" fillId="0" borderId="32" xfId="0" applyNumberFormat="1" applyFont="1" applyFill="1" applyBorder="1" applyAlignment="1">
      <alignment horizontal="center" vertical="center"/>
    </xf>
    <xf numFmtId="49" fontId="14046" fillId="0" borderId="33" xfId="0" applyNumberFormat="1" applyFont="1" applyFill="1" applyBorder="1" applyAlignment="1">
      <alignment vertical="center"/>
    </xf>
    <xf numFmtId="49" fontId="14047" fillId="0" borderId="33" xfId="0" applyNumberFormat="1" applyFont="1" applyFill="1" applyBorder="1" applyAlignment="1">
      <alignment horizontal="center" vertical="center"/>
    </xf>
    <xf numFmtId="49" fontId="14048" fillId="0" borderId="33" xfId="0" applyNumberFormat="1" applyFont="1" applyFill="1" applyBorder="1" applyAlignment="1">
      <alignment horizontal="center" vertical="center"/>
    </xf>
    <xf numFmtId="49" fontId="14049" fillId="0" borderId="32" xfId="0" applyNumberFormat="1" applyFont="1" applyFill="1" applyBorder="1" applyAlignment="1">
      <alignment horizontal="center" vertical="center"/>
    </xf>
    <xf numFmtId="0" fontId="14050" fillId="0" borderId="32" xfId="0" applyNumberFormat="1" applyFont="1" applyFill="1" applyBorder="1" applyAlignment="1">
      <alignment horizontal="center" vertical="center"/>
    </xf>
    <xf numFmtId="0" fontId="14051" fillId="0" borderId="32" xfId="0" applyNumberFormat="1" applyFont="1" applyFill="1" applyBorder="1" applyAlignment="1">
      <alignment horizontal="center" vertical="center"/>
    </xf>
    <xf numFmtId="0" fontId="14052" fillId="0" borderId="32" xfId="0" applyNumberFormat="1" applyFont="1" applyFill="1" applyBorder="1" applyAlignment="1">
      <alignment horizontal="center" vertical="center"/>
    </xf>
    <xf numFmtId="49" fontId="14053" fillId="0" borderId="33" xfId="0" applyNumberFormat="1" applyFont="1" applyFill="1" applyBorder="1" applyAlignment="1">
      <alignment vertical="center" wrapText="1"/>
    </xf>
    <xf numFmtId="49" fontId="14054" fillId="0" borderId="33" xfId="0" applyNumberFormat="1" applyFont="1" applyFill="1" applyBorder="1" applyAlignment="1">
      <alignment horizontal="left" vertical="center"/>
    </xf>
    <xf numFmtId="49" fontId="14055" fillId="0" borderId="33" xfId="0" applyNumberFormat="1" applyFont="1" applyFill="1" applyBorder="1" applyAlignment="1">
      <alignment horizontal="left" vertical="center"/>
    </xf>
    <xf numFmtId="49" fontId="14056" fillId="0" borderId="32" xfId="0" applyNumberFormat="1" applyFont="1" applyFill="1" applyBorder="1" applyAlignment="1">
      <alignment horizontal="center" vertical="center"/>
    </xf>
    <xf numFmtId="49" fontId="14057" fillId="0" borderId="33" xfId="0" applyNumberFormat="1" applyFont="1" applyFill="1" applyBorder="1" applyAlignment="1">
      <alignment vertical="center"/>
    </xf>
    <xf numFmtId="49" fontId="14058" fillId="0" borderId="33" xfId="0" applyNumberFormat="1" applyFont="1" applyFill="1" applyBorder="1" applyAlignment="1">
      <alignment horizontal="center" vertical="center"/>
    </xf>
    <xf numFmtId="49" fontId="14059" fillId="0" borderId="33" xfId="0" applyNumberFormat="1" applyFont="1" applyFill="1" applyBorder="1" applyAlignment="1">
      <alignment horizontal="center" vertical="center"/>
    </xf>
    <xf numFmtId="49" fontId="14060" fillId="0" borderId="32" xfId="0" applyNumberFormat="1" applyFont="1" applyFill="1" applyBorder="1" applyAlignment="1">
      <alignment horizontal="center" vertical="center"/>
    </xf>
    <xf numFmtId="0" fontId="14061" fillId="0" borderId="32" xfId="0" applyNumberFormat="1" applyFont="1" applyFill="1" applyBorder="1" applyAlignment="1">
      <alignment horizontal="center" vertical="center"/>
    </xf>
    <xf numFmtId="0" fontId="14062" fillId="0" borderId="32" xfId="0" applyNumberFormat="1" applyFont="1" applyFill="1" applyBorder="1" applyAlignment="1">
      <alignment horizontal="center" vertical="center"/>
    </xf>
    <xf numFmtId="0" fontId="14063" fillId="0" borderId="32" xfId="0" applyNumberFormat="1" applyFont="1" applyFill="1" applyBorder="1" applyAlignment="1">
      <alignment horizontal="center" vertical="center"/>
    </xf>
    <xf numFmtId="49" fontId="14064" fillId="0" borderId="33" xfId="0" applyNumberFormat="1" applyFont="1" applyFill="1" applyBorder="1" applyAlignment="1">
      <alignment vertical="center" wrapText="1"/>
    </xf>
    <xf numFmtId="49" fontId="14065" fillId="0" borderId="33" xfId="0" applyNumberFormat="1" applyFont="1" applyFill="1" applyBorder="1" applyAlignment="1">
      <alignment horizontal="left" vertical="center"/>
    </xf>
    <xf numFmtId="49" fontId="14066" fillId="0" borderId="33" xfId="0" applyNumberFormat="1" applyFont="1" applyFill="1" applyBorder="1" applyAlignment="1">
      <alignment horizontal="left" vertical="center"/>
    </xf>
    <xf numFmtId="49" fontId="14067" fillId="0" borderId="32" xfId="0" applyNumberFormat="1" applyFont="1" applyFill="1" applyBorder="1" applyAlignment="1">
      <alignment horizontal="center" vertical="center"/>
    </xf>
    <xf numFmtId="49" fontId="14068" fillId="0" borderId="33" xfId="0" applyNumberFormat="1" applyFont="1" applyFill="1" applyBorder="1" applyAlignment="1">
      <alignment vertical="center"/>
    </xf>
    <xf numFmtId="49" fontId="14069" fillId="0" borderId="33" xfId="0" applyNumberFormat="1" applyFont="1" applyFill="1" applyBorder="1" applyAlignment="1">
      <alignment horizontal="center" vertical="center"/>
    </xf>
    <xf numFmtId="49" fontId="14070" fillId="0" borderId="33" xfId="0" applyNumberFormat="1" applyFont="1" applyFill="1" applyBorder="1" applyAlignment="1">
      <alignment horizontal="center" vertical="center"/>
    </xf>
    <xf numFmtId="49" fontId="14071" fillId="0" borderId="32" xfId="0" applyNumberFormat="1" applyFont="1" applyFill="1" applyBorder="1" applyAlignment="1">
      <alignment horizontal="center" vertical="center"/>
    </xf>
    <xf numFmtId="0" fontId="14072" fillId="0" borderId="32" xfId="0" applyNumberFormat="1" applyFont="1" applyFill="1" applyBorder="1" applyAlignment="1">
      <alignment horizontal="center" vertical="center"/>
    </xf>
    <xf numFmtId="0" fontId="14073" fillId="0" borderId="32" xfId="0" applyNumberFormat="1" applyFont="1" applyFill="1" applyBorder="1" applyAlignment="1">
      <alignment horizontal="center" vertical="center"/>
    </xf>
    <xf numFmtId="0" fontId="14074" fillId="0" borderId="32" xfId="0" applyNumberFormat="1" applyFont="1" applyFill="1" applyBorder="1" applyAlignment="1">
      <alignment horizontal="center" vertical="center"/>
    </xf>
    <xf numFmtId="49" fontId="14075" fillId="0" borderId="33" xfId="0" applyNumberFormat="1" applyFont="1" applyFill="1" applyBorder="1" applyAlignment="1">
      <alignment vertical="center" wrapText="1"/>
    </xf>
    <xf numFmtId="49" fontId="14076" fillId="0" borderId="33" xfId="0" applyNumberFormat="1" applyFont="1" applyFill="1" applyBorder="1" applyAlignment="1">
      <alignment horizontal="left" vertical="center"/>
    </xf>
    <xf numFmtId="49" fontId="14077" fillId="0" borderId="33" xfId="0" applyNumberFormat="1" applyFont="1" applyFill="1" applyBorder="1" applyAlignment="1">
      <alignment horizontal="left" vertical="center"/>
    </xf>
    <xf numFmtId="49" fontId="14078" fillId="0" borderId="32" xfId="0" applyNumberFormat="1" applyFont="1" applyFill="1" applyBorder="1" applyAlignment="1">
      <alignment horizontal="center" vertical="center"/>
    </xf>
    <xf numFmtId="49" fontId="14079" fillId="0" borderId="33" xfId="0" applyNumberFormat="1" applyFont="1" applyFill="1" applyBorder="1" applyAlignment="1">
      <alignment vertical="center"/>
    </xf>
    <xf numFmtId="49" fontId="14080" fillId="0" borderId="33" xfId="0" applyNumberFormat="1" applyFont="1" applyFill="1" applyBorder="1" applyAlignment="1">
      <alignment horizontal="center" vertical="center"/>
    </xf>
    <xf numFmtId="49" fontId="14081" fillId="0" borderId="33" xfId="0" applyNumberFormat="1" applyFont="1" applyFill="1" applyBorder="1" applyAlignment="1">
      <alignment horizontal="center" vertical="center"/>
    </xf>
    <xf numFmtId="49" fontId="14082" fillId="0" borderId="32" xfId="0" applyNumberFormat="1" applyFont="1" applyFill="1" applyBorder="1" applyAlignment="1">
      <alignment horizontal="center" vertical="center"/>
    </xf>
    <xf numFmtId="0" fontId="14083" fillId="0" borderId="32" xfId="0" applyNumberFormat="1" applyFont="1" applyFill="1" applyBorder="1" applyAlignment="1">
      <alignment horizontal="center" vertical="center"/>
    </xf>
    <xf numFmtId="0" fontId="14084" fillId="0" borderId="32" xfId="0" applyNumberFormat="1" applyFont="1" applyFill="1" applyBorder="1" applyAlignment="1">
      <alignment horizontal="center" vertical="center"/>
    </xf>
    <xf numFmtId="0" fontId="14085" fillId="0" borderId="32" xfId="0" applyNumberFormat="1" applyFont="1" applyFill="1" applyBorder="1" applyAlignment="1">
      <alignment horizontal="center" vertical="center"/>
    </xf>
    <xf numFmtId="49" fontId="14086" fillId="0" borderId="33" xfId="0" applyNumberFormat="1" applyFont="1" applyFill="1" applyBorder="1" applyAlignment="1">
      <alignment vertical="center" wrapText="1"/>
    </xf>
    <xf numFmtId="49" fontId="14087" fillId="0" borderId="33" xfId="0" applyNumberFormat="1" applyFont="1" applyFill="1" applyBorder="1" applyAlignment="1">
      <alignment horizontal="left" vertical="center"/>
    </xf>
    <xf numFmtId="49" fontId="14088" fillId="0" borderId="33" xfId="0" applyNumberFormat="1" applyFont="1" applyFill="1" applyBorder="1" applyAlignment="1">
      <alignment horizontal="left" vertical="center"/>
    </xf>
    <xf numFmtId="49" fontId="14089" fillId="0" borderId="32" xfId="0" applyNumberFormat="1" applyFont="1" applyFill="1" applyBorder="1" applyAlignment="1">
      <alignment horizontal="center" vertical="center"/>
    </xf>
    <xf numFmtId="49" fontId="14090" fillId="0" borderId="33" xfId="0" applyNumberFormat="1" applyFont="1" applyFill="1" applyBorder="1" applyAlignment="1">
      <alignment vertical="center"/>
    </xf>
    <xf numFmtId="49" fontId="14091" fillId="0" borderId="33" xfId="0" applyNumberFormat="1" applyFont="1" applyFill="1" applyBorder="1" applyAlignment="1">
      <alignment horizontal="center" vertical="center"/>
    </xf>
    <xf numFmtId="49" fontId="14092" fillId="0" borderId="33" xfId="0" applyNumberFormat="1" applyFont="1" applyFill="1" applyBorder="1" applyAlignment="1">
      <alignment horizontal="center" vertical="center"/>
    </xf>
    <xf numFmtId="49" fontId="14093" fillId="0" borderId="32" xfId="0" applyNumberFormat="1" applyFont="1" applyFill="1" applyBorder="1" applyAlignment="1">
      <alignment horizontal="center" vertical="center"/>
    </xf>
    <xf numFmtId="0" fontId="14094" fillId="0" borderId="32" xfId="0" applyNumberFormat="1" applyFont="1" applyFill="1" applyBorder="1" applyAlignment="1">
      <alignment horizontal="center" vertical="center"/>
    </xf>
    <xf numFmtId="0" fontId="14095" fillId="0" borderId="32" xfId="0" applyNumberFormat="1" applyFont="1" applyFill="1" applyBorder="1" applyAlignment="1">
      <alignment horizontal="center" vertical="center"/>
    </xf>
    <xf numFmtId="0" fontId="14096" fillId="0" borderId="32" xfId="0" applyNumberFormat="1" applyFont="1" applyFill="1" applyBorder="1" applyAlignment="1">
      <alignment horizontal="center" vertical="center"/>
    </xf>
    <xf numFmtId="49" fontId="14097" fillId="0" borderId="33" xfId="0" applyNumberFormat="1" applyFont="1" applyFill="1" applyBorder="1" applyAlignment="1">
      <alignment vertical="center" wrapText="1"/>
    </xf>
    <xf numFmtId="49" fontId="14098" fillId="0" borderId="33" xfId="0" applyNumberFormat="1" applyFont="1" applyFill="1" applyBorder="1" applyAlignment="1">
      <alignment horizontal="left" vertical="center"/>
    </xf>
    <xf numFmtId="49" fontId="14099" fillId="0" borderId="33" xfId="0" applyNumberFormat="1" applyFont="1" applyFill="1" applyBorder="1" applyAlignment="1">
      <alignment horizontal="left" vertical="center"/>
    </xf>
    <xf numFmtId="49" fontId="14100" fillId="0" borderId="32" xfId="0" applyNumberFormat="1" applyFont="1" applyFill="1" applyBorder="1" applyAlignment="1">
      <alignment horizontal="center" vertical="center"/>
    </xf>
    <xf numFmtId="49" fontId="14101" fillId="0" borderId="33" xfId="0" applyNumberFormat="1" applyFont="1" applyFill="1" applyBorder="1" applyAlignment="1">
      <alignment vertical="center"/>
    </xf>
    <xf numFmtId="49" fontId="14102" fillId="0" borderId="33" xfId="0" applyNumberFormat="1" applyFont="1" applyFill="1" applyBorder="1" applyAlignment="1">
      <alignment horizontal="center" vertical="center"/>
    </xf>
    <xf numFmtId="49" fontId="14103" fillId="0" borderId="33" xfId="0" applyNumberFormat="1" applyFont="1" applyFill="1" applyBorder="1" applyAlignment="1">
      <alignment horizontal="center" vertical="center"/>
    </xf>
    <xf numFmtId="49" fontId="14104" fillId="0" borderId="32" xfId="0" applyNumberFormat="1" applyFont="1" applyFill="1" applyBorder="1" applyAlignment="1">
      <alignment horizontal="center" vertical="center"/>
    </xf>
    <xf numFmtId="0" fontId="14105" fillId="0" borderId="32" xfId="0" applyNumberFormat="1" applyFont="1" applyFill="1" applyBorder="1" applyAlignment="1">
      <alignment horizontal="center" vertical="center"/>
    </xf>
    <xf numFmtId="0" fontId="14106" fillId="0" borderId="32" xfId="0" applyNumberFormat="1" applyFont="1" applyFill="1" applyBorder="1" applyAlignment="1">
      <alignment horizontal="center" vertical="center"/>
    </xf>
    <xf numFmtId="0" fontId="14107" fillId="0" borderId="32" xfId="0" applyNumberFormat="1" applyFont="1" applyFill="1" applyBorder="1" applyAlignment="1">
      <alignment horizontal="center" vertical="center"/>
    </xf>
    <xf numFmtId="49" fontId="14108" fillId="0" borderId="33" xfId="0" applyNumberFormat="1" applyFont="1" applyFill="1" applyBorder="1" applyAlignment="1">
      <alignment vertical="center" wrapText="1"/>
    </xf>
    <xf numFmtId="49" fontId="14109" fillId="0" borderId="33" xfId="0" applyNumberFormat="1" applyFont="1" applyFill="1" applyBorder="1" applyAlignment="1">
      <alignment horizontal="left" vertical="center"/>
    </xf>
    <xf numFmtId="49" fontId="14110" fillId="0" borderId="33" xfId="0" applyNumberFormat="1" applyFont="1" applyFill="1" applyBorder="1" applyAlignment="1">
      <alignment horizontal="left" vertical="center"/>
    </xf>
    <xf numFmtId="49" fontId="14111" fillId="0" borderId="32" xfId="0" applyNumberFormat="1" applyFont="1" applyFill="1" applyBorder="1" applyAlignment="1">
      <alignment horizontal="center" vertical="center"/>
    </xf>
    <xf numFmtId="49" fontId="14112" fillId="0" borderId="33" xfId="0" applyNumberFormat="1" applyFont="1" applyFill="1" applyBorder="1" applyAlignment="1">
      <alignment vertical="center"/>
    </xf>
    <xf numFmtId="49" fontId="14113" fillId="0" borderId="33" xfId="0" applyNumberFormat="1" applyFont="1" applyFill="1" applyBorder="1" applyAlignment="1">
      <alignment horizontal="center" vertical="center"/>
    </xf>
    <xf numFmtId="49" fontId="14114" fillId="0" borderId="33" xfId="0" applyNumberFormat="1" applyFont="1" applyFill="1" applyBorder="1" applyAlignment="1">
      <alignment horizontal="center" vertical="center"/>
    </xf>
    <xf numFmtId="49" fontId="14115" fillId="0" borderId="32" xfId="0" applyNumberFormat="1" applyFont="1" applyFill="1" applyBorder="1" applyAlignment="1">
      <alignment horizontal="center" vertical="center"/>
    </xf>
    <xf numFmtId="0" fontId="14116" fillId="0" borderId="32" xfId="0" applyNumberFormat="1" applyFont="1" applyFill="1" applyBorder="1" applyAlignment="1">
      <alignment horizontal="center" vertical="center"/>
    </xf>
    <xf numFmtId="0" fontId="14117" fillId="0" borderId="32" xfId="0" applyNumberFormat="1" applyFont="1" applyFill="1" applyBorder="1" applyAlignment="1">
      <alignment horizontal="center" vertical="center"/>
    </xf>
    <xf numFmtId="0" fontId="14118" fillId="0" borderId="32" xfId="0" applyNumberFormat="1" applyFont="1" applyFill="1" applyBorder="1" applyAlignment="1">
      <alignment horizontal="center" vertical="center"/>
    </xf>
    <xf numFmtId="49" fontId="14119" fillId="0" borderId="33" xfId="0" applyNumberFormat="1" applyFont="1" applyFill="1" applyBorder="1" applyAlignment="1">
      <alignment vertical="center" wrapText="1"/>
    </xf>
    <xf numFmtId="49" fontId="14120" fillId="0" borderId="33" xfId="0" applyNumberFormat="1" applyFont="1" applyFill="1" applyBorder="1" applyAlignment="1">
      <alignment horizontal="left" vertical="center"/>
    </xf>
    <xf numFmtId="49" fontId="14121" fillId="0" borderId="33" xfId="0" applyNumberFormat="1" applyFont="1" applyFill="1" applyBorder="1" applyAlignment="1">
      <alignment horizontal="left" vertical="center"/>
    </xf>
    <xf numFmtId="49" fontId="14122" fillId="0" borderId="32" xfId="0" applyNumberFormat="1" applyFont="1" applyFill="1" applyBorder="1" applyAlignment="1">
      <alignment horizontal="center" vertical="center"/>
    </xf>
    <xf numFmtId="49" fontId="14123" fillId="0" borderId="33" xfId="0" applyNumberFormat="1" applyFont="1" applyFill="1" applyBorder="1" applyAlignment="1">
      <alignment vertical="center"/>
    </xf>
    <xf numFmtId="49" fontId="14124" fillId="0" borderId="33" xfId="0" applyNumberFormat="1" applyFont="1" applyFill="1" applyBorder="1" applyAlignment="1">
      <alignment horizontal="center" vertical="center"/>
    </xf>
    <xf numFmtId="49" fontId="14125" fillId="0" borderId="33" xfId="0" applyNumberFormat="1" applyFont="1" applyFill="1" applyBorder="1" applyAlignment="1">
      <alignment horizontal="center" vertical="center"/>
    </xf>
    <xf numFmtId="49" fontId="14126" fillId="0" borderId="32" xfId="0" applyNumberFormat="1" applyFont="1" applyFill="1" applyBorder="1" applyAlignment="1">
      <alignment horizontal="center" vertical="center"/>
    </xf>
    <xf numFmtId="0" fontId="14127" fillId="0" borderId="32" xfId="0" applyNumberFormat="1" applyFont="1" applyFill="1" applyBorder="1" applyAlignment="1">
      <alignment horizontal="center" vertical="center"/>
    </xf>
    <xf numFmtId="0" fontId="14128" fillId="0" borderId="32" xfId="0" applyNumberFormat="1" applyFont="1" applyFill="1" applyBorder="1" applyAlignment="1">
      <alignment horizontal="center" vertical="center"/>
    </xf>
    <xf numFmtId="0" fontId="14129" fillId="0" borderId="32" xfId="0" applyNumberFormat="1" applyFont="1" applyFill="1" applyBorder="1" applyAlignment="1">
      <alignment horizontal="center" vertical="center"/>
    </xf>
    <xf numFmtId="49" fontId="14130" fillId="0" borderId="33" xfId="0" applyNumberFormat="1" applyFont="1" applyFill="1" applyBorder="1" applyAlignment="1">
      <alignment vertical="center" wrapText="1"/>
    </xf>
    <xf numFmtId="49" fontId="14131" fillId="0" borderId="33" xfId="0" applyNumberFormat="1" applyFont="1" applyFill="1" applyBorder="1" applyAlignment="1">
      <alignment horizontal="left" vertical="center"/>
    </xf>
    <xf numFmtId="49" fontId="14132" fillId="0" borderId="33" xfId="0" applyNumberFormat="1" applyFont="1" applyFill="1" applyBorder="1" applyAlignment="1">
      <alignment horizontal="left" vertical="center"/>
    </xf>
    <xf numFmtId="49" fontId="14133" fillId="0" borderId="32" xfId="0" applyNumberFormat="1" applyFont="1" applyFill="1" applyBorder="1" applyAlignment="1">
      <alignment horizontal="center" vertical="center"/>
    </xf>
    <xf numFmtId="49" fontId="14134" fillId="0" borderId="33" xfId="0" applyNumberFormat="1" applyFont="1" applyFill="1" applyBorder="1" applyAlignment="1">
      <alignment vertical="center"/>
    </xf>
    <xf numFmtId="49" fontId="14135" fillId="0" borderId="33" xfId="0" applyNumberFormat="1" applyFont="1" applyFill="1" applyBorder="1" applyAlignment="1">
      <alignment horizontal="center" vertical="center"/>
    </xf>
    <xf numFmtId="49" fontId="14136" fillId="0" borderId="33" xfId="0" applyNumberFormat="1" applyFont="1" applyFill="1" applyBorder="1" applyAlignment="1">
      <alignment horizontal="center" vertical="center"/>
    </xf>
    <xf numFmtId="49" fontId="14137" fillId="0" borderId="32" xfId="0" applyNumberFormat="1" applyFont="1" applyFill="1" applyBorder="1" applyAlignment="1">
      <alignment horizontal="center" vertical="center"/>
    </xf>
    <xf numFmtId="0" fontId="14138" fillId="0" borderId="32" xfId="0" applyNumberFormat="1" applyFont="1" applyFill="1" applyBorder="1" applyAlignment="1">
      <alignment horizontal="center" vertical="center"/>
    </xf>
    <xf numFmtId="0" fontId="14139" fillId="0" borderId="32" xfId="0" applyNumberFormat="1" applyFont="1" applyFill="1" applyBorder="1" applyAlignment="1">
      <alignment horizontal="center" vertical="center"/>
    </xf>
    <xf numFmtId="0" fontId="14140" fillId="0" borderId="32" xfId="0" applyNumberFormat="1" applyFont="1" applyFill="1" applyBorder="1" applyAlignment="1">
      <alignment horizontal="center" vertical="center"/>
    </xf>
    <xf numFmtId="49" fontId="14141" fillId="0" borderId="33" xfId="0" applyNumberFormat="1" applyFont="1" applyFill="1" applyBorder="1" applyAlignment="1">
      <alignment vertical="center" wrapText="1"/>
    </xf>
    <xf numFmtId="49" fontId="14142" fillId="0" borderId="33" xfId="0" applyNumberFormat="1" applyFont="1" applyFill="1" applyBorder="1" applyAlignment="1">
      <alignment horizontal="left" vertical="center"/>
    </xf>
    <xf numFmtId="49" fontId="14143" fillId="0" borderId="33" xfId="0" applyNumberFormat="1" applyFont="1" applyFill="1" applyBorder="1" applyAlignment="1">
      <alignment horizontal="left" vertical="center"/>
    </xf>
    <xf numFmtId="49" fontId="14144" fillId="0" borderId="32" xfId="0" applyNumberFormat="1" applyFont="1" applyFill="1" applyBorder="1" applyAlignment="1">
      <alignment horizontal="center" vertical="center"/>
    </xf>
    <xf numFmtId="49" fontId="14145" fillId="0" borderId="33" xfId="0" applyNumberFormat="1" applyFont="1" applyFill="1" applyBorder="1" applyAlignment="1">
      <alignment vertical="center"/>
    </xf>
    <xf numFmtId="49" fontId="14146" fillId="0" borderId="33" xfId="0" applyNumberFormat="1" applyFont="1" applyFill="1" applyBorder="1" applyAlignment="1">
      <alignment horizontal="center" vertical="center"/>
    </xf>
    <xf numFmtId="49" fontId="14147" fillId="0" borderId="33" xfId="0" applyNumberFormat="1" applyFont="1" applyFill="1" applyBorder="1" applyAlignment="1">
      <alignment horizontal="center" vertical="center"/>
    </xf>
    <xf numFmtId="49" fontId="14148" fillId="0" borderId="32" xfId="0" applyNumberFormat="1" applyFont="1" applyFill="1" applyBorder="1" applyAlignment="1">
      <alignment horizontal="center" vertical="center"/>
    </xf>
    <xf numFmtId="0" fontId="14149" fillId="0" borderId="32" xfId="0" applyNumberFormat="1" applyFont="1" applyFill="1" applyBorder="1" applyAlignment="1">
      <alignment horizontal="center" vertical="center"/>
    </xf>
    <xf numFmtId="0" fontId="14150" fillId="0" borderId="32" xfId="0" applyNumberFormat="1" applyFont="1" applyFill="1" applyBorder="1" applyAlignment="1">
      <alignment horizontal="center" vertical="center"/>
    </xf>
    <xf numFmtId="0" fontId="14151" fillId="0" borderId="32" xfId="0" applyNumberFormat="1" applyFont="1" applyFill="1" applyBorder="1" applyAlignment="1">
      <alignment horizontal="center" vertical="center"/>
    </xf>
    <xf numFmtId="49" fontId="14152" fillId="0" borderId="33" xfId="0" applyNumberFormat="1" applyFont="1" applyFill="1" applyBorder="1" applyAlignment="1">
      <alignment vertical="center" wrapText="1"/>
    </xf>
    <xf numFmtId="49" fontId="14153" fillId="0" borderId="33" xfId="0" applyNumberFormat="1" applyFont="1" applyFill="1" applyBorder="1" applyAlignment="1">
      <alignment horizontal="left" vertical="center"/>
    </xf>
    <xf numFmtId="49" fontId="14154" fillId="0" borderId="33" xfId="0" applyNumberFormat="1" applyFont="1" applyFill="1" applyBorder="1" applyAlignment="1">
      <alignment horizontal="left" vertical="center"/>
    </xf>
    <xf numFmtId="49" fontId="14155" fillId="0" borderId="32" xfId="0" applyNumberFormat="1" applyFont="1" applyFill="1" applyBorder="1" applyAlignment="1">
      <alignment horizontal="center" vertical="center"/>
    </xf>
    <xf numFmtId="49" fontId="14156" fillId="0" borderId="33" xfId="0" applyNumberFormat="1" applyFont="1" applyFill="1" applyBorder="1" applyAlignment="1">
      <alignment vertical="center"/>
    </xf>
    <xf numFmtId="49" fontId="14157" fillId="0" borderId="33" xfId="0" applyNumberFormat="1" applyFont="1" applyFill="1" applyBorder="1" applyAlignment="1">
      <alignment horizontal="center" vertical="center"/>
    </xf>
    <xf numFmtId="49" fontId="14158" fillId="0" borderId="33" xfId="0" applyNumberFormat="1" applyFont="1" applyFill="1" applyBorder="1" applyAlignment="1">
      <alignment horizontal="center" vertical="center"/>
    </xf>
    <xf numFmtId="49" fontId="14159" fillId="0" borderId="32" xfId="0" applyNumberFormat="1" applyFont="1" applyFill="1" applyBorder="1" applyAlignment="1">
      <alignment horizontal="center" vertical="center"/>
    </xf>
    <xf numFmtId="0" fontId="14160" fillId="0" borderId="32" xfId="0" applyNumberFormat="1" applyFont="1" applyFill="1" applyBorder="1" applyAlignment="1">
      <alignment horizontal="center" vertical="center"/>
    </xf>
    <xf numFmtId="0" fontId="14161" fillId="0" borderId="32" xfId="0" applyNumberFormat="1" applyFont="1" applyFill="1" applyBorder="1" applyAlignment="1">
      <alignment horizontal="center" vertical="center"/>
    </xf>
    <xf numFmtId="0" fontId="14162" fillId="0" borderId="32" xfId="0" applyNumberFormat="1" applyFont="1" applyFill="1" applyBorder="1" applyAlignment="1">
      <alignment horizontal="center" vertical="center"/>
    </xf>
    <xf numFmtId="49" fontId="14163" fillId="0" borderId="33" xfId="0" applyNumberFormat="1" applyFont="1" applyFill="1" applyBorder="1" applyAlignment="1">
      <alignment vertical="center" wrapText="1"/>
    </xf>
    <xf numFmtId="49" fontId="14164" fillId="0" borderId="33" xfId="0" applyNumberFormat="1" applyFont="1" applyFill="1" applyBorder="1" applyAlignment="1">
      <alignment horizontal="left" vertical="center"/>
    </xf>
    <xf numFmtId="49" fontId="14165" fillId="0" borderId="33" xfId="0" applyNumberFormat="1" applyFont="1" applyFill="1" applyBorder="1" applyAlignment="1">
      <alignment horizontal="left" vertical="center"/>
    </xf>
    <xf numFmtId="49" fontId="14166" fillId="0" borderId="32" xfId="0" applyNumberFormat="1" applyFont="1" applyFill="1" applyBorder="1" applyAlignment="1">
      <alignment horizontal="center" vertical="center"/>
    </xf>
    <xf numFmtId="49" fontId="14167" fillId="0" borderId="33" xfId="0" applyNumberFormat="1" applyFont="1" applyFill="1" applyBorder="1" applyAlignment="1">
      <alignment vertical="center"/>
    </xf>
    <xf numFmtId="49" fontId="14168" fillId="0" borderId="33" xfId="0" applyNumberFormat="1" applyFont="1" applyFill="1" applyBorder="1" applyAlignment="1">
      <alignment horizontal="center" vertical="center"/>
    </xf>
    <xf numFmtId="49" fontId="14169" fillId="0" borderId="33" xfId="0" applyNumberFormat="1" applyFont="1" applyFill="1" applyBorder="1" applyAlignment="1">
      <alignment horizontal="center" vertical="center"/>
    </xf>
    <xf numFmtId="49" fontId="14170" fillId="0" borderId="32" xfId="0" applyNumberFormat="1" applyFont="1" applyFill="1" applyBorder="1" applyAlignment="1">
      <alignment horizontal="center" vertical="center"/>
    </xf>
    <xf numFmtId="0" fontId="14171" fillId="0" borderId="32" xfId="0" applyNumberFormat="1" applyFont="1" applyFill="1" applyBorder="1" applyAlignment="1">
      <alignment horizontal="center" vertical="center"/>
    </xf>
    <xf numFmtId="0" fontId="14172" fillId="0" borderId="32" xfId="0" applyNumberFormat="1" applyFont="1" applyFill="1" applyBorder="1" applyAlignment="1">
      <alignment horizontal="center" vertical="center"/>
    </xf>
    <xf numFmtId="0" fontId="14173" fillId="0" borderId="32" xfId="0" applyNumberFormat="1" applyFont="1" applyFill="1" applyBorder="1" applyAlignment="1">
      <alignment horizontal="center" vertical="center"/>
    </xf>
    <xf numFmtId="49" fontId="14174" fillId="0" borderId="33" xfId="0" applyNumberFormat="1" applyFont="1" applyFill="1" applyBorder="1" applyAlignment="1">
      <alignment vertical="center" wrapText="1"/>
    </xf>
    <xf numFmtId="49" fontId="14175" fillId="0" borderId="33" xfId="0" applyNumberFormat="1" applyFont="1" applyFill="1" applyBorder="1" applyAlignment="1">
      <alignment horizontal="left" vertical="center"/>
    </xf>
    <xf numFmtId="49" fontId="14176" fillId="0" borderId="33" xfId="0" applyNumberFormat="1" applyFont="1" applyFill="1" applyBorder="1" applyAlignment="1">
      <alignment horizontal="left" vertical="center"/>
    </xf>
    <xf numFmtId="49" fontId="14177" fillId="0" borderId="32" xfId="0" applyNumberFormat="1" applyFont="1" applyFill="1" applyBorder="1" applyAlignment="1">
      <alignment horizontal="center" vertical="center"/>
    </xf>
    <xf numFmtId="49" fontId="14178" fillId="0" borderId="33" xfId="0" applyNumberFormat="1" applyFont="1" applyFill="1" applyBorder="1" applyAlignment="1">
      <alignment vertical="center"/>
    </xf>
    <xf numFmtId="49" fontId="14179" fillId="0" borderId="33" xfId="0" applyNumberFormat="1" applyFont="1" applyFill="1" applyBorder="1" applyAlignment="1">
      <alignment horizontal="center" vertical="center"/>
    </xf>
    <xf numFmtId="49" fontId="14180" fillId="0" borderId="33" xfId="0" applyNumberFormat="1" applyFont="1" applyFill="1" applyBorder="1" applyAlignment="1">
      <alignment horizontal="center" vertical="center"/>
    </xf>
    <xf numFmtId="49" fontId="14181" fillId="0" borderId="32" xfId="0" applyNumberFormat="1" applyFont="1" applyFill="1" applyBorder="1" applyAlignment="1">
      <alignment horizontal="center" vertical="center"/>
    </xf>
    <xf numFmtId="0" fontId="14182" fillId="0" borderId="32" xfId="0" applyNumberFormat="1" applyFont="1" applyFill="1" applyBorder="1" applyAlignment="1">
      <alignment horizontal="center" vertical="center"/>
    </xf>
    <xf numFmtId="0" fontId="14183" fillId="0" borderId="32" xfId="0" applyNumberFormat="1" applyFont="1" applyFill="1" applyBorder="1" applyAlignment="1">
      <alignment horizontal="center" vertical="center"/>
    </xf>
    <xf numFmtId="0" fontId="14184" fillId="0" borderId="32" xfId="0" applyNumberFormat="1" applyFont="1" applyFill="1" applyBorder="1" applyAlignment="1">
      <alignment horizontal="center" vertical="center"/>
    </xf>
    <xf numFmtId="49" fontId="14185" fillId="0" borderId="33" xfId="0" applyNumberFormat="1" applyFont="1" applyFill="1" applyBorder="1" applyAlignment="1">
      <alignment vertical="center" wrapText="1"/>
    </xf>
    <xf numFmtId="49" fontId="14186" fillId="0" borderId="33" xfId="0" applyNumberFormat="1" applyFont="1" applyFill="1" applyBorder="1" applyAlignment="1">
      <alignment horizontal="left" vertical="center"/>
    </xf>
    <xf numFmtId="49" fontId="14187" fillId="0" borderId="33" xfId="0" applyNumberFormat="1" applyFont="1" applyFill="1" applyBorder="1" applyAlignment="1">
      <alignment horizontal="left" vertical="center"/>
    </xf>
    <xf numFmtId="49" fontId="14188" fillId="0" borderId="32" xfId="0" applyNumberFormat="1" applyFont="1" applyFill="1" applyBorder="1" applyAlignment="1">
      <alignment horizontal="center" vertical="center"/>
    </xf>
    <xf numFmtId="49" fontId="14189" fillId="0" borderId="33" xfId="0" applyNumberFormat="1" applyFont="1" applyFill="1" applyBorder="1" applyAlignment="1">
      <alignment vertical="center"/>
    </xf>
    <xf numFmtId="49" fontId="14190" fillId="0" borderId="33" xfId="0" applyNumberFormat="1" applyFont="1" applyFill="1" applyBorder="1" applyAlignment="1">
      <alignment horizontal="center" vertical="center"/>
    </xf>
    <xf numFmtId="49" fontId="14191" fillId="0" borderId="33" xfId="0" applyNumberFormat="1" applyFont="1" applyFill="1" applyBorder="1" applyAlignment="1">
      <alignment horizontal="center" vertical="center"/>
    </xf>
    <xf numFmtId="49" fontId="14192" fillId="0" borderId="32" xfId="0" applyNumberFormat="1" applyFont="1" applyFill="1" applyBorder="1" applyAlignment="1">
      <alignment horizontal="center" vertical="center"/>
    </xf>
    <xf numFmtId="0" fontId="14193" fillId="0" borderId="32" xfId="0" applyNumberFormat="1" applyFont="1" applyFill="1" applyBorder="1" applyAlignment="1">
      <alignment horizontal="center" vertical="center"/>
    </xf>
    <xf numFmtId="0" fontId="14194" fillId="0" borderId="32" xfId="0" applyNumberFormat="1" applyFont="1" applyFill="1" applyBorder="1" applyAlignment="1">
      <alignment horizontal="center" vertical="center"/>
    </xf>
    <xf numFmtId="0" fontId="14195" fillId="0" borderId="32" xfId="0" applyNumberFormat="1" applyFont="1" applyFill="1" applyBorder="1" applyAlignment="1">
      <alignment horizontal="center" vertical="center"/>
    </xf>
    <xf numFmtId="49" fontId="14196" fillId="0" borderId="33" xfId="0" applyNumberFormat="1" applyFont="1" applyFill="1" applyBorder="1" applyAlignment="1">
      <alignment vertical="center" wrapText="1"/>
    </xf>
    <xf numFmtId="49" fontId="14197" fillId="0" borderId="33" xfId="0" applyNumberFormat="1" applyFont="1" applyFill="1" applyBorder="1" applyAlignment="1">
      <alignment horizontal="left" vertical="center"/>
    </xf>
    <xf numFmtId="49" fontId="14198" fillId="0" borderId="33" xfId="0" applyNumberFormat="1" applyFont="1" applyFill="1" applyBorder="1" applyAlignment="1">
      <alignment horizontal="left" vertical="center"/>
    </xf>
    <xf numFmtId="49" fontId="14199" fillId="0" borderId="32" xfId="0" applyNumberFormat="1" applyFont="1" applyFill="1" applyBorder="1" applyAlignment="1">
      <alignment horizontal="center" vertical="center"/>
    </xf>
    <xf numFmtId="49" fontId="14200" fillId="0" borderId="33" xfId="0" applyNumberFormat="1" applyFont="1" applyFill="1" applyBorder="1" applyAlignment="1">
      <alignment vertical="center"/>
    </xf>
    <xf numFmtId="49" fontId="14201" fillId="0" borderId="33" xfId="0" applyNumberFormat="1" applyFont="1" applyFill="1" applyBorder="1" applyAlignment="1">
      <alignment horizontal="center" vertical="center"/>
    </xf>
    <xf numFmtId="49" fontId="14202" fillId="0" borderId="33" xfId="0" applyNumberFormat="1" applyFont="1" applyFill="1" applyBorder="1" applyAlignment="1">
      <alignment horizontal="center" vertical="center"/>
    </xf>
    <xf numFmtId="49" fontId="14203" fillId="0" borderId="32" xfId="0" applyNumberFormat="1" applyFont="1" applyFill="1" applyBorder="1" applyAlignment="1">
      <alignment horizontal="center" vertical="center"/>
    </xf>
    <xf numFmtId="0" fontId="14204" fillId="0" borderId="32" xfId="0" applyNumberFormat="1" applyFont="1" applyFill="1" applyBorder="1" applyAlignment="1">
      <alignment horizontal="center" vertical="center"/>
    </xf>
    <xf numFmtId="0" fontId="14205" fillId="0" borderId="32" xfId="0" applyNumberFormat="1" applyFont="1" applyFill="1" applyBorder="1" applyAlignment="1">
      <alignment horizontal="center" vertical="center"/>
    </xf>
    <xf numFmtId="0" fontId="14206" fillId="0" borderId="32" xfId="0" applyNumberFormat="1" applyFont="1" applyFill="1" applyBorder="1" applyAlignment="1">
      <alignment horizontal="center" vertical="center"/>
    </xf>
    <xf numFmtId="49" fontId="14207" fillId="0" borderId="33" xfId="0" applyNumberFormat="1" applyFont="1" applyFill="1" applyBorder="1" applyAlignment="1">
      <alignment vertical="center" wrapText="1"/>
    </xf>
    <xf numFmtId="49" fontId="14208" fillId="0" borderId="33" xfId="0" applyNumberFormat="1" applyFont="1" applyFill="1" applyBorder="1" applyAlignment="1">
      <alignment horizontal="left" vertical="center"/>
    </xf>
    <xf numFmtId="49" fontId="14209" fillId="0" borderId="33" xfId="0" applyNumberFormat="1" applyFont="1" applyFill="1" applyBorder="1" applyAlignment="1">
      <alignment horizontal="left" vertical="center"/>
    </xf>
    <xf numFmtId="49" fontId="14210" fillId="0" borderId="32" xfId="0" applyNumberFormat="1" applyFont="1" applyFill="1" applyBorder="1" applyAlignment="1">
      <alignment horizontal="center" vertical="center"/>
    </xf>
    <xf numFmtId="49" fontId="14211" fillId="0" borderId="33" xfId="0" applyNumberFormat="1" applyFont="1" applyFill="1" applyBorder="1" applyAlignment="1">
      <alignment vertical="center"/>
    </xf>
    <xf numFmtId="49" fontId="14212" fillId="0" borderId="33" xfId="0" applyNumberFormat="1" applyFont="1" applyFill="1" applyBorder="1" applyAlignment="1">
      <alignment horizontal="center" vertical="center"/>
    </xf>
    <xf numFmtId="49" fontId="14213" fillId="0" borderId="33" xfId="0" applyNumberFormat="1" applyFont="1" applyFill="1" applyBorder="1" applyAlignment="1">
      <alignment horizontal="center" vertical="center"/>
    </xf>
    <xf numFmtId="49" fontId="14214" fillId="0" borderId="32" xfId="0" applyNumberFormat="1" applyFont="1" applyFill="1" applyBorder="1" applyAlignment="1">
      <alignment horizontal="center" vertical="center"/>
    </xf>
    <xf numFmtId="0" fontId="14215" fillId="0" borderId="32" xfId="0" applyNumberFormat="1" applyFont="1" applyFill="1" applyBorder="1" applyAlignment="1">
      <alignment horizontal="center" vertical="center"/>
    </xf>
    <xf numFmtId="0" fontId="14216" fillId="0" borderId="32" xfId="0" applyNumberFormat="1" applyFont="1" applyFill="1" applyBorder="1" applyAlignment="1">
      <alignment horizontal="center" vertical="center"/>
    </xf>
    <xf numFmtId="0" fontId="14217" fillId="0" borderId="32" xfId="0" applyNumberFormat="1" applyFont="1" applyFill="1" applyBorder="1" applyAlignment="1">
      <alignment horizontal="center" vertical="center"/>
    </xf>
    <xf numFmtId="49" fontId="14218" fillId="0" borderId="33" xfId="0" applyNumberFormat="1" applyFont="1" applyFill="1" applyBorder="1" applyAlignment="1">
      <alignment vertical="center" wrapText="1"/>
    </xf>
    <xf numFmtId="49" fontId="14219" fillId="0" borderId="33" xfId="0" applyNumberFormat="1" applyFont="1" applyFill="1" applyBorder="1" applyAlignment="1">
      <alignment horizontal="left" vertical="center"/>
    </xf>
    <xf numFmtId="49" fontId="14220" fillId="0" borderId="33" xfId="0" applyNumberFormat="1" applyFont="1" applyFill="1" applyBorder="1" applyAlignment="1">
      <alignment horizontal="left" vertical="center"/>
    </xf>
    <xf numFmtId="49" fontId="14221" fillId="0" borderId="32" xfId="0" applyNumberFormat="1" applyFont="1" applyFill="1" applyBorder="1" applyAlignment="1">
      <alignment horizontal="center" vertical="center"/>
    </xf>
    <xf numFmtId="49" fontId="14222" fillId="0" borderId="33" xfId="0" applyNumberFormat="1" applyFont="1" applyFill="1" applyBorder="1" applyAlignment="1">
      <alignment vertical="center"/>
    </xf>
    <xf numFmtId="49" fontId="14223" fillId="0" borderId="33" xfId="0" applyNumberFormat="1" applyFont="1" applyFill="1" applyBorder="1" applyAlignment="1">
      <alignment horizontal="center" vertical="center"/>
    </xf>
    <xf numFmtId="49" fontId="14224" fillId="0" borderId="33" xfId="0" applyNumberFormat="1" applyFont="1" applyFill="1" applyBorder="1" applyAlignment="1">
      <alignment horizontal="center" vertical="center"/>
    </xf>
    <xf numFmtId="49" fontId="14225" fillId="0" borderId="32" xfId="0" applyNumberFormat="1" applyFont="1" applyFill="1" applyBorder="1" applyAlignment="1">
      <alignment horizontal="center" vertical="center"/>
    </xf>
    <xf numFmtId="0" fontId="14226" fillId="0" borderId="32" xfId="0" applyNumberFormat="1" applyFont="1" applyFill="1" applyBorder="1" applyAlignment="1">
      <alignment horizontal="center" vertical="center"/>
    </xf>
    <xf numFmtId="0" fontId="14227" fillId="0" borderId="32" xfId="0" applyNumberFormat="1" applyFont="1" applyFill="1" applyBorder="1" applyAlignment="1">
      <alignment horizontal="center" vertical="center"/>
    </xf>
    <xf numFmtId="0" fontId="14228" fillId="0" borderId="32" xfId="0" applyNumberFormat="1" applyFont="1" applyFill="1" applyBorder="1" applyAlignment="1">
      <alignment horizontal="center" vertical="center"/>
    </xf>
    <xf numFmtId="49" fontId="14229" fillId="0" borderId="33" xfId="0" applyNumberFormat="1" applyFont="1" applyFill="1" applyBorder="1" applyAlignment="1">
      <alignment vertical="center" wrapText="1"/>
    </xf>
    <xf numFmtId="49" fontId="14230" fillId="0" borderId="33" xfId="0" applyNumberFormat="1" applyFont="1" applyFill="1" applyBorder="1" applyAlignment="1">
      <alignment horizontal="left" vertical="center"/>
    </xf>
    <xf numFmtId="49" fontId="14231" fillId="0" borderId="33" xfId="0" applyNumberFormat="1" applyFont="1" applyFill="1" applyBorder="1" applyAlignment="1">
      <alignment horizontal="left" vertical="center"/>
    </xf>
    <xf numFmtId="49" fontId="14232" fillId="0" borderId="32" xfId="0" applyNumberFormat="1" applyFont="1" applyFill="1" applyBorder="1" applyAlignment="1">
      <alignment horizontal="center" vertical="center"/>
    </xf>
    <xf numFmtId="49" fontId="14233" fillId="0" borderId="33" xfId="0" applyNumberFormat="1" applyFont="1" applyFill="1" applyBorder="1" applyAlignment="1">
      <alignment vertical="center"/>
    </xf>
    <xf numFmtId="49" fontId="14234" fillId="0" borderId="33" xfId="0" applyNumberFormat="1" applyFont="1" applyFill="1" applyBorder="1" applyAlignment="1">
      <alignment horizontal="center" vertical="center"/>
    </xf>
    <xf numFmtId="49" fontId="14235" fillId="0" borderId="33" xfId="0" applyNumberFormat="1" applyFont="1" applyFill="1" applyBorder="1" applyAlignment="1">
      <alignment horizontal="center" vertical="center"/>
    </xf>
    <xf numFmtId="49" fontId="14236" fillId="0" borderId="32" xfId="0" applyNumberFormat="1" applyFont="1" applyFill="1" applyBorder="1" applyAlignment="1">
      <alignment horizontal="center" vertical="center"/>
    </xf>
    <xf numFmtId="0" fontId="14237" fillId="0" borderId="32" xfId="0" applyNumberFormat="1" applyFont="1" applyFill="1" applyBorder="1" applyAlignment="1">
      <alignment horizontal="center" vertical="center"/>
    </xf>
    <xf numFmtId="0" fontId="14238" fillId="0" borderId="32" xfId="0" applyNumberFormat="1" applyFont="1" applyFill="1" applyBorder="1" applyAlignment="1">
      <alignment horizontal="center" vertical="center"/>
    </xf>
    <xf numFmtId="0" fontId="14239" fillId="0" borderId="32" xfId="0" applyNumberFormat="1" applyFont="1" applyFill="1" applyBorder="1" applyAlignment="1">
      <alignment horizontal="center" vertical="center"/>
    </xf>
    <xf numFmtId="49" fontId="14240" fillId="0" borderId="33" xfId="0" applyNumberFormat="1" applyFont="1" applyFill="1" applyBorder="1" applyAlignment="1">
      <alignment vertical="center" wrapText="1"/>
    </xf>
    <xf numFmtId="49" fontId="14241" fillId="0" borderId="33" xfId="0" applyNumberFormat="1" applyFont="1" applyFill="1" applyBorder="1" applyAlignment="1">
      <alignment horizontal="left" vertical="center"/>
    </xf>
    <xf numFmtId="49" fontId="14242" fillId="0" borderId="33" xfId="0" applyNumberFormat="1" applyFont="1" applyFill="1" applyBorder="1" applyAlignment="1">
      <alignment horizontal="left" vertical="center"/>
    </xf>
    <xf numFmtId="49" fontId="14243" fillId="0" borderId="32" xfId="0" applyNumberFormat="1" applyFont="1" applyFill="1" applyBorder="1" applyAlignment="1">
      <alignment horizontal="center" vertical="center"/>
    </xf>
    <xf numFmtId="49" fontId="14244" fillId="0" borderId="33" xfId="0" applyNumberFormat="1" applyFont="1" applyFill="1" applyBorder="1" applyAlignment="1">
      <alignment vertical="center"/>
    </xf>
    <xf numFmtId="49" fontId="14245" fillId="0" borderId="33" xfId="0" applyNumberFormat="1" applyFont="1" applyFill="1" applyBorder="1" applyAlignment="1">
      <alignment horizontal="center" vertical="center"/>
    </xf>
    <xf numFmtId="49" fontId="14246" fillId="0" borderId="33" xfId="0" applyNumberFormat="1" applyFont="1" applyFill="1" applyBorder="1" applyAlignment="1">
      <alignment horizontal="center" vertical="center"/>
    </xf>
    <xf numFmtId="49" fontId="14247" fillId="0" borderId="32" xfId="0" applyNumberFormat="1" applyFont="1" applyFill="1" applyBorder="1" applyAlignment="1">
      <alignment horizontal="center" vertical="center"/>
    </xf>
    <xf numFmtId="0" fontId="14248" fillId="0" borderId="32" xfId="0" applyNumberFormat="1" applyFont="1" applyFill="1" applyBorder="1" applyAlignment="1">
      <alignment horizontal="center" vertical="center"/>
    </xf>
    <xf numFmtId="0" fontId="14249" fillId="0" borderId="32" xfId="0" applyNumberFormat="1" applyFont="1" applyFill="1" applyBorder="1" applyAlignment="1">
      <alignment horizontal="center" vertical="center"/>
    </xf>
    <xf numFmtId="0" fontId="14250" fillId="0" borderId="32" xfId="0" applyNumberFormat="1" applyFont="1" applyFill="1" applyBorder="1" applyAlignment="1">
      <alignment horizontal="center" vertical="center"/>
    </xf>
    <xf numFmtId="49" fontId="14251" fillId="0" borderId="33" xfId="0" applyNumberFormat="1" applyFont="1" applyFill="1" applyBorder="1" applyAlignment="1">
      <alignment vertical="center" wrapText="1"/>
    </xf>
    <xf numFmtId="49" fontId="14252" fillId="0" borderId="33" xfId="0" applyNumberFormat="1" applyFont="1" applyFill="1" applyBorder="1" applyAlignment="1">
      <alignment horizontal="left" vertical="center"/>
    </xf>
    <xf numFmtId="49" fontId="14253" fillId="0" borderId="33" xfId="0" applyNumberFormat="1" applyFont="1" applyFill="1" applyBorder="1" applyAlignment="1">
      <alignment horizontal="left" vertical="center"/>
    </xf>
    <xf numFmtId="49" fontId="14254" fillId="0" borderId="32" xfId="0" applyNumberFormat="1" applyFont="1" applyFill="1" applyBorder="1" applyAlignment="1">
      <alignment horizontal="center" vertical="center"/>
    </xf>
    <xf numFmtId="49" fontId="14255" fillId="0" borderId="33" xfId="0" applyNumberFormat="1" applyFont="1" applyFill="1" applyBorder="1" applyAlignment="1">
      <alignment vertical="center"/>
    </xf>
    <xf numFmtId="49" fontId="14256" fillId="0" borderId="33" xfId="0" applyNumberFormat="1" applyFont="1" applyFill="1" applyBorder="1" applyAlignment="1">
      <alignment horizontal="center" vertical="center"/>
    </xf>
    <xf numFmtId="49" fontId="14257" fillId="0" borderId="33" xfId="0" applyNumberFormat="1" applyFont="1" applyFill="1" applyBorder="1" applyAlignment="1">
      <alignment horizontal="center" vertical="center"/>
    </xf>
    <xf numFmtId="49" fontId="14258" fillId="0" borderId="32" xfId="0" applyNumberFormat="1" applyFont="1" applyFill="1" applyBorder="1" applyAlignment="1">
      <alignment horizontal="center" vertical="center"/>
    </xf>
    <xf numFmtId="0" fontId="14259" fillId="0" borderId="32" xfId="0" applyNumberFormat="1" applyFont="1" applyFill="1" applyBorder="1" applyAlignment="1">
      <alignment horizontal="center" vertical="center"/>
    </xf>
    <xf numFmtId="0" fontId="14260" fillId="0" borderId="32" xfId="0" applyNumberFormat="1" applyFont="1" applyFill="1" applyBorder="1" applyAlignment="1">
      <alignment horizontal="center" vertical="center"/>
    </xf>
    <xf numFmtId="0" fontId="14261" fillId="0" borderId="32" xfId="0" applyNumberFormat="1" applyFont="1" applyFill="1" applyBorder="1" applyAlignment="1">
      <alignment horizontal="center" vertical="center"/>
    </xf>
    <xf numFmtId="49" fontId="14262" fillId="0" borderId="33" xfId="0" applyNumberFormat="1" applyFont="1" applyFill="1" applyBorder="1" applyAlignment="1">
      <alignment vertical="center" wrapText="1"/>
    </xf>
    <xf numFmtId="49" fontId="14263" fillId="0" borderId="33" xfId="0" applyNumberFormat="1" applyFont="1" applyFill="1" applyBorder="1" applyAlignment="1">
      <alignment horizontal="left" vertical="center"/>
    </xf>
    <xf numFmtId="49" fontId="14264" fillId="0" borderId="33" xfId="0" applyNumberFormat="1" applyFont="1" applyFill="1" applyBorder="1" applyAlignment="1">
      <alignment horizontal="left" vertical="center"/>
    </xf>
    <xf numFmtId="49" fontId="14265" fillId="0" borderId="32" xfId="0" applyNumberFormat="1" applyFont="1" applyFill="1" applyBorder="1" applyAlignment="1">
      <alignment horizontal="center" vertical="center"/>
    </xf>
    <xf numFmtId="49" fontId="14266" fillId="0" borderId="33" xfId="0" applyNumberFormat="1" applyFont="1" applyFill="1" applyBorder="1" applyAlignment="1">
      <alignment vertical="center"/>
    </xf>
    <xf numFmtId="49" fontId="14267" fillId="0" borderId="33" xfId="0" applyNumberFormat="1" applyFont="1" applyFill="1" applyBorder="1" applyAlignment="1">
      <alignment horizontal="center" vertical="center"/>
    </xf>
    <xf numFmtId="49" fontId="14268" fillId="0" borderId="33" xfId="0" applyNumberFormat="1" applyFont="1" applyFill="1" applyBorder="1" applyAlignment="1">
      <alignment horizontal="center" vertical="center"/>
    </xf>
    <xf numFmtId="49" fontId="14269" fillId="0" borderId="32" xfId="0" applyNumberFormat="1" applyFont="1" applyFill="1" applyBorder="1" applyAlignment="1">
      <alignment horizontal="center" vertical="center"/>
    </xf>
    <xf numFmtId="0" fontId="14270" fillId="0" borderId="32" xfId="0" applyNumberFormat="1" applyFont="1" applyFill="1" applyBorder="1" applyAlignment="1">
      <alignment horizontal="center" vertical="center"/>
    </xf>
    <xf numFmtId="0" fontId="14271" fillId="0" borderId="32" xfId="0" applyNumberFormat="1" applyFont="1" applyFill="1" applyBorder="1" applyAlignment="1">
      <alignment horizontal="center" vertical="center"/>
    </xf>
    <xf numFmtId="0" fontId="14272" fillId="0" borderId="32" xfId="0" applyNumberFormat="1" applyFont="1" applyFill="1" applyBorder="1" applyAlignment="1">
      <alignment horizontal="center" vertical="center"/>
    </xf>
    <xf numFmtId="49" fontId="14273" fillId="0" borderId="33" xfId="0" applyNumberFormat="1" applyFont="1" applyFill="1" applyBorder="1" applyAlignment="1">
      <alignment vertical="center" wrapText="1"/>
    </xf>
    <xf numFmtId="49" fontId="14274" fillId="0" borderId="33" xfId="0" applyNumberFormat="1" applyFont="1" applyFill="1" applyBorder="1" applyAlignment="1">
      <alignment horizontal="left" vertical="center"/>
    </xf>
    <xf numFmtId="49" fontId="14275" fillId="0" borderId="33" xfId="0" applyNumberFormat="1" applyFont="1" applyFill="1" applyBorder="1" applyAlignment="1">
      <alignment horizontal="left" vertical="center"/>
    </xf>
    <xf numFmtId="49" fontId="14276" fillId="0" borderId="32" xfId="0" applyNumberFormat="1" applyFont="1" applyFill="1" applyBorder="1" applyAlignment="1">
      <alignment horizontal="center" vertical="center"/>
    </xf>
    <xf numFmtId="49" fontId="14277" fillId="0" borderId="33" xfId="0" applyNumberFormat="1" applyFont="1" applyFill="1" applyBorder="1" applyAlignment="1">
      <alignment vertical="center"/>
    </xf>
    <xf numFmtId="49" fontId="14278" fillId="0" borderId="33" xfId="0" applyNumberFormat="1" applyFont="1" applyFill="1" applyBorder="1" applyAlignment="1">
      <alignment horizontal="center" vertical="center"/>
    </xf>
    <xf numFmtId="49" fontId="14279" fillId="0" borderId="33" xfId="0" applyNumberFormat="1" applyFont="1" applyFill="1" applyBorder="1" applyAlignment="1">
      <alignment horizontal="center" vertical="center"/>
    </xf>
    <xf numFmtId="49" fontId="14280" fillId="0" borderId="32" xfId="0" applyNumberFormat="1" applyFont="1" applyFill="1" applyBorder="1" applyAlignment="1">
      <alignment horizontal="center" vertical="center"/>
    </xf>
    <xf numFmtId="0" fontId="14281" fillId="0" borderId="32" xfId="0" applyNumberFormat="1" applyFont="1" applyFill="1" applyBorder="1" applyAlignment="1">
      <alignment horizontal="center" vertical="center"/>
    </xf>
    <xf numFmtId="0" fontId="14282" fillId="0" borderId="32" xfId="0" applyNumberFormat="1" applyFont="1" applyFill="1" applyBorder="1" applyAlignment="1">
      <alignment horizontal="center" vertical="center"/>
    </xf>
    <xf numFmtId="0" fontId="14283" fillId="0" borderId="32" xfId="0" applyNumberFormat="1" applyFont="1" applyFill="1" applyBorder="1" applyAlignment="1">
      <alignment horizontal="center" vertical="center"/>
    </xf>
    <xf numFmtId="49" fontId="14284" fillId="0" borderId="33" xfId="0" applyNumberFormat="1" applyFont="1" applyFill="1" applyBorder="1" applyAlignment="1">
      <alignment vertical="center" wrapText="1"/>
    </xf>
    <xf numFmtId="49" fontId="14285" fillId="0" borderId="33" xfId="0" applyNumberFormat="1" applyFont="1" applyFill="1" applyBorder="1" applyAlignment="1">
      <alignment horizontal="left" vertical="center"/>
    </xf>
    <xf numFmtId="49" fontId="14286" fillId="0" borderId="33" xfId="0" applyNumberFormat="1" applyFont="1" applyFill="1" applyBorder="1" applyAlignment="1">
      <alignment horizontal="left" vertical="center"/>
    </xf>
    <xf numFmtId="49" fontId="14287" fillId="0" borderId="32" xfId="0" applyNumberFormat="1" applyFont="1" applyFill="1" applyBorder="1" applyAlignment="1">
      <alignment horizontal="center" vertical="center"/>
    </xf>
    <xf numFmtId="49" fontId="14288" fillId="0" borderId="33" xfId="0" applyNumberFormat="1" applyFont="1" applyFill="1" applyBorder="1" applyAlignment="1">
      <alignment vertical="center"/>
    </xf>
    <xf numFmtId="49" fontId="14289" fillId="0" borderId="33" xfId="0" applyNumberFormat="1" applyFont="1" applyFill="1" applyBorder="1" applyAlignment="1">
      <alignment horizontal="center" vertical="center"/>
    </xf>
    <xf numFmtId="49" fontId="14290" fillId="0" borderId="33" xfId="0" applyNumberFormat="1" applyFont="1" applyFill="1" applyBorder="1" applyAlignment="1">
      <alignment horizontal="center" vertical="center"/>
    </xf>
    <xf numFmtId="49" fontId="14291" fillId="0" borderId="32" xfId="0" applyNumberFormat="1" applyFont="1" applyFill="1" applyBorder="1" applyAlignment="1">
      <alignment horizontal="center" vertical="center"/>
    </xf>
    <xf numFmtId="0" fontId="14292" fillId="0" borderId="32" xfId="0" applyNumberFormat="1" applyFont="1" applyFill="1" applyBorder="1" applyAlignment="1">
      <alignment horizontal="center" vertical="center"/>
    </xf>
    <xf numFmtId="0" fontId="14293" fillId="0" borderId="32" xfId="0" applyNumberFormat="1" applyFont="1" applyFill="1" applyBorder="1" applyAlignment="1">
      <alignment horizontal="center" vertical="center"/>
    </xf>
    <xf numFmtId="0" fontId="14294" fillId="0" borderId="32" xfId="0" applyNumberFormat="1" applyFont="1" applyFill="1" applyBorder="1" applyAlignment="1">
      <alignment horizontal="center" vertical="center"/>
    </xf>
    <xf numFmtId="49" fontId="14295" fillId="0" borderId="33" xfId="0" applyNumberFormat="1" applyFont="1" applyFill="1" applyBorder="1" applyAlignment="1">
      <alignment vertical="center" wrapText="1"/>
    </xf>
    <xf numFmtId="49" fontId="14296" fillId="0" borderId="33" xfId="0" applyNumberFormat="1" applyFont="1" applyFill="1" applyBorder="1" applyAlignment="1">
      <alignment horizontal="left" vertical="center"/>
    </xf>
    <xf numFmtId="49" fontId="14297" fillId="0" borderId="33" xfId="0" applyNumberFormat="1" applyFont="1" applyFill="1" applyBorder="1" applyAlignment="1">
      <alignment horizontal="left" vertical="center"/>
    </xf>
    <xf numFmtId="49" fontId="14298" fillId="0" borderId="32" xfId="0" applyNumberFormat="1" applyFont="1" applyFill="1" applyBorder="1" applyAlignment="1">
      <alignment horizontal="center" vertical="center"/>
    </xf>
    <xf numFmtId="49" fontId="14299" fillId="0" borderId="33" xfId="0" applyNumberFormat="1" applyFont="1" applyFill="1" applyBorder="1" applyAlignment="1">
      <alignment vertical="center"/>
    </xf>
    <xf numFmtId="49" fontId="14300" fillId="0" borderId="33" xfId="0" applyNumberFormat="1" applyFont="1" applyFill="1" applyBorder="1" applyAlignment="1">
      <alignment horizontal="center" vertical="center"/>
    </xf>
    <xf numFmtId="49" fontId="14301" fillId="0" borderId="33" xfId="0" applyNumberFormat="1" applyFont="1" applyFill="1" applyBorder="1" applyAlignment="1">
      <alignment horizontal="center" vertical="center"/>
    </xf>
    <xf numFmtId="49" fontId="14302" fillId="0" borderId="32" xfId="0" applyNumberFormat="1" applyFont="1" applyFill="1" applyBorder="1" applyAlignment="1">
      <alignment horizontal="center" vertical="center"/>
    </xf>
    <xf numFmtId="0" fontId="14303" fillId="0" borderId="32" xfId="0" applyNumberFormat="1" applyFont="1" applyFill="1" applyBorder="1" applyAlignment="1">
      <alignment horizontal="center" vertical="center"/>
    </xf>
    <xf numFmtId="0" fontId="14304" fillId="0" borderId="32" xfId="0" applyNumberFormat="1" applyFont="1" applyFill="1" applyBorder="1" applyAlignment="1">
      <alignment horizontal="center" vertical="center"/>
    </xf>
    <xf numFmtId="0" fontId="14305" fillId="0" borderId="32" xfId="0" applyNumberFormat="1" applyFont="1" applyFill="1" applyBorder="1" applyAlignment="1">
      <alignment horizontal="center" vertical="center"/>
    </xf>
    <xf numFmtId="49" fontId="14306" fillId="0" borderId="33" xfId="0" applyNumberFormat="1" applyFont="1" applyFill="1" applyBorder="1" applyAlignment="1">
      <alignment vertical="center" wrapText="1"/>
    </xf>
    <xf numFmtId="49" fontId="14307" fillId="0" borderId="33" xfId="0" applyNumberFormat="1" applyFont="1" applyFill="1" applyBorder="1" applyAlignment="1">
      <alignment horizontal="left" vertical="center"/>
    </xf>
    <xf numFmtId="49" fontId="14308" fillId="0" borderId="33" xfId="0" applyNumberFormat="1" applyFont="1" applyFill="1" applyBorder="1" applyAlignment="1">
      <alignment horizontal="left" vertical="center"/>
    </xf>
    <xf numFmtId="49" fontId="14309" fillId="0" borderId="32" xfId="0" applyNumberFormat="1" applyFont="1" applyFill="1" applyBorder="1" applyAlignment="1">
      <alignment horizontal="center" vertical="center"/>
    </xf>
    <xf numFmtId="49" fontId="14310" fillId="0" borderId="33" xfId="0" applyNumberFormat="1" applyFont="1" applyFill="1" applyBorder="1" applyAlignment="1">
      <alignment vertical="center"/>
    </xf>
    <xf numFmtId="49" fontId="14311" fillId="0" borderId="33" xfId="0" applyNumberFormat="1" applyFont="1" applyFill="1" applyBorder="1" applyAlignment="1">
      <alignment horizontal="center" vertical="center"/>
    </xf>
    <xf numFmtId="49" fontId="14312" fillId="0" borderId="33" xfId="0" applyNumberFormat="1" applyFont="1" applyFill="1" applyBorder="1" applyAlignment="1">
      <alignment horizontal="center" vertical="center"/>
    </xf>
    <xf numFmtId="49" fontId="14313" fillId="0" borderId="32" xfId="0" applyNumberFormat="1" applyFont="1" applyFill="1" applyBorder="1" applyAlignment="1">
      <alignment horizontal="center" vertical="center"/>
    </xf>
    <xf numFmtId="0" fontId="14314" fillId="0" borderId="32" xfId="0" applyNumberFormat="1" applyFont="1" applyFill="1" applyBorder="1" applyAlignment="1">
      <alignment horizontal="center" vertical="center"/>
    </xf>
    <xf numFmtId="0" fontId="14315" fillId="0" borderId="32" xfId="0" applyNumberFormat="1" applyFont="1" applyFill="1" applyBorder="1" applyAlignment="1">
      <alignment horizontal="center" vertical="center"/>
    </xf>
    <xf numFmtId="0" fontId="14316" fillId="0" borderId="32" xfId="0" applyNumberFormat="1" applyFont="1" applyFill="1" applyBorder="1" applyAlignment="1">
      <alignment horizontal="center" vertical="center"/>
    </xf>
    <xf numFmtId="49" fontId="14317" fillId="0" borderId="33" xfId="0" applyNumberFormat="1" applyFont="1" applyFill="1" applyBorder="1" applyAlignment="1">
      <alignment vertical="center" wrapText="1"/>
    </xf>
    <xf numFmtId="49" fontId="14318" fillId="0" borderId="33" xfId="0" applyNumberFormat="1" applyFont="1" applyFill="1" applyBorder="1" applyAlignment="1">
      <alignment horizontal="left" vertical="center"/>
    </xf>
    <xf numFmtId="49" fontId="14319" fillId="0" borderId="33" xfId="0" applyNumberFormat="1" applyFont="1" applyFill="1" applyBorder="1" applyAlignment="1">
      <alignment horizontal="left" vertical="center"/>
    </xf>
    <xf numFmtId="49" fontId="14320" fillId="0" borderId="32" xfId="0" applyNumberFormat="1" applyFont="1" applyFill="1" applyBorder="1" applyAlignment="1">
      <alignment horizontal="center" vertical="center"/>
    </xf>
    <xf numFmtId="49" fontId="14321" fillId="0" borderId="33" xfId="0" applyNumberFormat="1" applyFont="1" applyFill="1" applyBorder="1" applyAlignment="1">
      <alignment vertical="center"/>
    </xf>
    <xf numFmtId="49" fontId="14322" fillId="0" borderId="33" xfId="0" applyNumberFormat="1" applyFont="1" applyFill="1" applyBorder="1" applyAlignment="1">
      <alignment horizontal="center" vertical="center"/>
    </xf>
    <xf numFmtId="49" fontId="14323" fillId="0" borderId="33" xfId="0" applyNumberFormat="1" applyFont="1" applyFill="1" applyBorder="1" applyAlignment="1">
      <alignment horizontal="center" vertical="center"/>
    </xf>
    <xf numFmtId="49" fontId="14324" fillId="0" borderId="32" xfId="0" applyNumberFormat="1" applyFont="1" applyFill="1" applyBorder="1" applyAlignment="1">
      <alignment horizontal="center" vertical="center"/>
    </xf>
    <xf numFmtId="0" fontId="14325" fillId="0" borderId="32" xfId="0" applyNumberFormat="1" applyFont="1" applyFill="1" applyBorder="1" applyAlignment="1">
      <alignment horizontal="center" vertical="center"/>
    </xf>
    <xf numFmtId="0" fontId="14326" fillId="0" borderId="32" xfId="0" applyNumberFormat="1" applyFont="1" applyFill="1" applyBorder="1" applyAlignment="1">
      <alignment horizontal="center" vertical="center"/>
    </xf>
    <xf numFmtId="0" fontId="14327" fillId="0" borderId="32" xfId="0" applyNumberFormat="1" applyFont="1" applyFill="1" applyBorder="1" applyAlignment="1">
      <alignment horizontal="center" vertical="center"/>
    </xf>
    <xf numFmtId="49" fontId="14328" fillId="0" borderId="33" xfId="0" applyNumberFormat="1" applyFont="1" applyFill="1" applyBorder="1" applyAlignment="1">
      <alignment vertical="center" wrapText="1"/>
    </xf>
    <xf numFmtId="49" fontId="14329" fillId="0" borderId="33" xfId="0" applyNumberFormat="1" applyFont="1" applyFill="1" applyBorder="1" applyAlignment="1">
      <alignment horizontal="left" vertical="center"/>
    </xf>
    <xf numFmtId="49" fontId="14330" fillId="0" borderId="33" xfId="0" applyNumberFormat="1" applyFont="1" applyFill="1" applyBorder="1" applyAlignment="1">
      <alignment horizontal="left" vertical="center"/>
    </xf>
    <xf numFmtId="49" fontId="14331" fillId="0" borderId="32" xfId="0" applyNumberFormat="1" applyFont="1" applyFill="1" applyBorder="1" applyAlignment="1">
      <alignment horizontal="center" vertical="center"/>
    </xf>
    <xf numFmtId="49" fontId="14332" fillId="0" borderId="33" xfId="0" applyNumberFormat="1" applyFont="1" applyFill="1" applyBorder="1" applyAlignment="1">
      <alignment vertical="center"/>
    </xf>
    <xf numFmtId="49" fontId="14333" fillId="0" borderId="33" xfId="0" applyNumberFormat="1" applyFont="1" applyFill="1" applyBorder="1" applyAlignment="1">
      <alignment horizontal="center" vertical="center"/>
    </xf>
    <xf numFmtId="49" fontId="14334" fillId="0" borderId="33" xfId="0" applyNumberFormat="1" applyFont="1" applyFill="1" applyBorder="1" applyAlignment="1">
      <alignment horizontal="center" vertical="center"/>
    </xf>
    <xf numFmtId="49" fontId="14335" fillId="0" borderId="32" xfId="0" applyNumberFormat="1" applyFont="1" applyFill="1" applyBorder="1" applyAlignment="1">
      <alignment horizontal="center" vertical="center"/>
    </xf>
    <xf numFmtId="0" fontId="14336" fillId="0" borderId="32" xfId="0" applyNumberFormat="1" applyFont="1" applyFill="1" applyBorder="1" applyAlignment="1">
      <alignment horizontal="center" vertical="center"/>
    </xf>
    <xf numFmtId="0" fontId="14337" fillId="0" borderId="32" xfId="0" applyNumberFormat="1" applyFont="1" applyFill="1" applyBorder="1" applyAlignment="1">
      <alignment horizontal="center" vertical="center"/>
    </xf>
    <xf numFmtId="0" fontId="14338" fillId="0" borderId="32" xfId="0" applyNumberFormat="1" applyFont="1" applyFill="1" applyBorder="1" applyAlignment="1">
      <alignment horizontal="center" vertical="center"/>
    </xf>
    <xf numFmtId="49" fontId="14339" fillId="0" borderId="33" xfId="0" applyNumberFormat="1" applyFont="1" applyFill="1" applyBorder="1" applyAlignment="1">
      <alignment vertical="center" wrapText="1"/>
    </xf>
    <xf numFmtId="49" fontId="14340" fillId="0" borderId="33" xfId="0" applyNumberFormat="1" applyFont="1" applyFill="1" applyBorder="1" applyAlignment="1">
      <alignment horizontal="left" vertical="center"/>
    </xf>
    <xf numFmtId="49" fontId="14341" fillId="0" borderId="33" xfId="0" applyNumberFormat="1" applyFont="1" applyFill="1" applyBorder="1" applyAlignment="1">
      <alignment horizontal="left" vertical="center"/>
    </xf>
    <xf numFmtId="49" fontId="14342" fillId="0" borderId="32" xfId="0" applyNumberFormat="1" applyFont="1" applyFill="1" applyBorder="1" applyAlignment="1">
      <alignment horizontal="center" vertical="center"/>
    </xf>
    <xf numFmtId="49" fontId="14343" fillId="0" borderId="33" xfId="0" applyNumberFormat="1" applyFont="1" applyFill="1" applyBorder="1" applyAlignment="1">
      <alignment vertical="center"/>
    </xf>
    <xf numFmtId="49" fontId="14344" fillId="0" borderId="33" xfId="0" applyNumberFormat="1" applyFont="1" applyFill="1" applyBorder="1" applyAlignment="1">
      <alignment horizontal="center" vertical="center"/>
    </xf>
    <xf numFmtId="49" fontId="14345" fillId="0" borderId="33" xfId="0" applyNumberFormat="1" applyFont="1" applyFill="1" applyBorder="1" applyAlignment="1">
      <alignment horizontal="center" vertical="center"/>
    </xf>
    <xf numFmtId="49" fontId="14346" fillId="0" borderId="32" xfId="0" applyNumberFormat="1" applyFont="1" applyFill="1" applyBorder="1" applyAlignment="1">
      <alignment horizontal="center" vertical="center"/>
    </xf>
    <xf numFmtId="0" fontId="14347" fillId="0" borderId="32" xfId="0" applyNumberFormat="1" applyFont="1" applyFill="1" applyBorder="1" applyAlignment="1">
      <alignment horizontal="center" vertical="center"/>
    </xf>
    <xf numFmtId="0" fontId="14348" fillId="0" borderId="32" xfId="0" applyNumberFormat="1" applyFont="1" applyFill="1" applyBorder="1" applyAlignment="1">
      <alignment horizontal="center" vertical="center"/>
    </xf>
    <xf numFmtId="0" fontId="14349" fillId="0" borderId="32" xfId="0" applyNumberFormat="1" applyFont="1" applyFill="1" applyBorder="1" applyAlignment="1">
      <alignment horizontal="center" vertical="center"/>
    </xf>
    <xf numFmtId="49" fontId="14350" fillId="0" borderId="33" xfId="0" applyNumberFormat="1" applyFont="1" applyFill="1" applyBorder="1" applyAlignment="1">
      <alignment vertical="center" wrapText="1"/>
    </xf>
    <xf numFmtId="49" fontId="14351" fillId="0" borderId="33" xfId="0" applyNumberFormat="1" applyFont="1" applyFill="1" applyBorder="1" applyAlignment="1">
      <alignment horizontal="left" vertical="center"/>
    </xf>
    <xf numFmtId="49" fontId="14352" fillId="0" borderId="33" xfId="0" applyNumberFormat="1" applyFont="1" applyFill="1" applyBorder="1" applyAlignment="1">
      <alignment horizontal="left" vertical="center"/>
    </xf>
    <xf numFmtId="49" fontId="14353" fillId="0" borderId="32" xfId="0" applyNumberFormat="1" applyFont="1" applyFill="1" applyBorder="1" applyAlignment="1">
      <alignment horizontal="center" vertical="center"/>
    </xf>
    <xf numFmtId="49" fontId="14354" fillId="0" borderId="33" xfId="0" applyNumberFormat="1" applyFont="1" applyFill="1" applyBorder="1" applyAlignment="1">
      <alignment vertical="center"/>
    </xf>
    <xf numFmtId="49" fontId="14355" fillId="0" borderId="33" xfId="0" applyNumberFormat="1" applyFont="1" applyFill="1" applyBorder="1" applyAlignment="1">
      <alignment horizontal="center" vertical="center"/>
    </xf>
    <xf numFmtId="49" fontId="14356" fillId="0" borderId="33" xfId="0" applyNumberFormat="1" applyFont="1" applyFill="1" applyBorder="1" applyAlignment="1">
      <alignment horizontal="center" vertical="center"/>
    </xf>
    <xf numFmtId="49" fontId="14357" fillId="0" borderId="32" xfId="0" applyNumberFormat="1" applyFont="1" applyFill="1" applyBorder="1" applyAlignment="1">
      <alignment horizontal="center" vertical="center"/>
    </xf>
    <xf numFmtId="0" fontId="14358" fillId="0" borderId="32" xfId="0" applyNumberFormat="1" applyFont="1" applyFill="1" applyBorder="1" applyAlignment="1">
      <alignment horizontal="center" vertical="center"/>
    </xf>
    <xf numFmtId="0" fontId="14359" fillId="0" borderId="32" xfId="0" applyNumberFormat="1" applyFont="1" applyFill="1" applyBorder="1" applyAlignment="1">
      <alignment horizontal="center" vertical="center"/>
    </xf>
    <xf numFmtId="0" fontId="14360" fillId="0" borderId="32" xfId="0" applyNumberFormat="1" applyFont="1" applyFill="1" applyBorder="1" applyAlignment="1">
      <alignment horizontal="center" vertical="center"/>
    </xf>
    <xf numFmtId="49" fontId="14361" fillId="0" borderId="33" xfId="0" applyNumberFormat="1" applyFont="1" applyFill="1" applyBorder="1" applyAlignment="1">
      <alignment vertical="center" wrapText="1"/>
    </xf>
    <xf numFmtId="49" fontId="14362" fillId="0" borderId="33" xfId="0" applyNumberFormat="1" applyFont="1" applyFill="1" applyBorder="1" applyAlignment="1">
      <alignment horizontal="left" vertical="center"/>
    </xf>
    <xf numFmtId="49" fontId="14363" fillId="0" borderId="33" xfId="0" applyNumberFormat="1" applyFont="1" applyFill="1" applyBorder="1" applyAlignment="1">
      <alignment horizontal="left" vertical="center"/>
    </xf>
    <xf numFmtId="49" fontId="14364" fillId="0" borderId="32" xfId="0" applyNumberFormat="1" applyFont="1" applyFill="1" applyBorder="1" applyAlignment="1">
      <alignment horizontal="center" vertical="center"/>
    </xf>
    <xf numFmtId="49" fontId="14365" fillId="0" borderId="33" xfId="0" applyNumberFormat="1" applyFont="1" applyFill="1" applyBorder="1" applyAlignment="1">
      <alignment vertical="center"/>
    </xf>
    <xf numFmtId="49" fontId="14366" fillId="0" borderId="33" xfId="0" applyNumberFormat="1" applyFont="1" applyFill="1" applyBorder="1" applyAlignment="1">
      <alignment horizontal="center" vertical="center"/>
    </xf>
    <xf numFmtId="49" fontId="14367" fillId="0" borderId="33" xfId="0" applyNumberFormat="1" applyFont="1" applyFill="1" applyBorder="1" applyAlignment="1">
      <alignment horizontal="center" vertical="center"/>
    </xf>
    <xf numFmtId="49" fontId="14368" fillId="0" borderId="32" xfId="0" applyNumberFormat="1" applyFont="1" applyFill="1" applyBorder="1" applyAlignment="1">
      <alignment horizontal="center" vertical="center"/>
    </xf>
    <xf numFmtId="0" fontId="14369" fillId="0" borderId="32" xfId="0" applyNumberFormat="1" applyFont="1" applyFill="1" applyBorder="1" applyAlignment="1">
      <alignment horizontal="center" vertical="center"/>
    </xf>
    <xf numFmtId="0" fontId="14370" fillId="0" borderId="32" xfId="0" applyNumberFormat="1" applyFont="1" applyFill="1" applyBorder="1" applyAlignment="1">
      <alignment horizontal="center" vertical="center"/>
    </xf>
    <xf numFmtId="0" fontId="14371" fillId="0" borderId="32" xfId="0" applyNumberFormat="1" applyFont="1" applyFill="1" applyBorder="1" applyAlignment="1">
      <alignment horizontal="center" vertical="center"/>
    </xf>
    <xf numFmtId="49" fontId="14372" fillId="0" borderId="33" xfId="0" applyNumberFormat="1" applyFont="1" applyFill="1" applyBorder="1" applyAlignment="1">
      <alignment vertical="center" wrapText="1"/>
    </xf>
    <xf numFmtId="49" fontId="14373" fillId="0" borderId="33" xfId="0" applyNumberFormat="1" applyFont="1" applyFill="1" applyBorder="1" applyAlignment="1">
      <alignment horizontal="left" vertical="center"/>
    </xf>
    <xf numFmtId="49" fontId="14374" fillId="0" borderId="33" xfId="0" applyNumberFormat="1" applyFont="1" applyFill="1" applyBorder="1" applyAlignment="1">
      <alignment horizontal="left" vertical="center"/>
    </xf>
    <xf numFmtId="49" fontId="14375" fillId="0" borderId="32" xfId="0" applyNumberFormat="1" applyFont="1" applyFill="1" applyBorder="1" applyAlignment="1">
      <alignment horizontal="center" vertical="center"/>
    </xf>
    <xf numFmtId="49" fontId="14376" fillId="0" borderId="33" xfId="0" applyNumberFormat="1" applyFont="1" applyFill="1" applyBorder="1" applyAlignment="1">
      <alignment vertical="center"/>
    </xf>
    <xf numFmtId="49" fontId="14377" fillId="0" borderId="33" xfId="0" applyNumberFormat="1" applyFont="1" applyFill="1" applyBorder="1" applyAlignment="1">
      <alignment horizontal="center" vertical="center"/>
    </xf>
    <xf numFmtId="49" fontId="14378" fillId="0" borderId="33" xfId="0" applyNumberFormat="1" applyFont="1" applyFill="1" applyBorder="1" applyAlignment="1">
      <alignment horizontal="center" vertical="center"/>
    </xf>
    <xf numFmtId="49" fontId="14379" fillId="0" borderId="32" xfId="0" applyNumberFormat="1" applyFont="1" applyFill="1" applyBorder="1" applyAlignment="1">
      <alignment horizontal="center" vertical="center"/>
    </xf>
    <xf numFmtId="0" fontId="14380" fillId="0" borderId="32" xfId="0" applyNumberFormat="1" applyFont="1" applyFill="1" applyBorder="1" applyAlignment="1">
      <alignment horizontal="center" vertical="center"/>
    </xf>
    <xf numFmtId="0" fontId="14381" fillId="0" borderId="32" xfId="0" applyNumberFormat="1" applyFont="1" applyFill="1" applyBorder="1" applyAlignment="1">
      <alignment horizontal="center" vertical="center"/>
    </xf>
    <xf numFmtId="0" fontId="14382" fillId="0" borderId="32" xfId="0" applyNumberFormat="1" applyFont="1" applyFill="1" applyBorder="1" applyAlignment="1">
      <alignment horizontal="center" vertical="center"/>
    </xf>
    <xf numFmtId="49" fontId="14383" fillId="0" borderId="33" xfId="0" applyNumberFormat="1" applyFont="1" applyFill="1" applyBorder="1" applyAlignment="1">
      <alignment vertical="center" wrapText="1"/>
    </xf>
    <xf numFmtId="49" fontId="14384" fillId="0" borderId="33" xfId="0" applyNumberFormat="1" applyFont="1" applyFill="1" applyBorder="1" applyAlignment="1">
      <alignment horizontal="left" vertical="center"/>
    </xf>
    <xf numFmtId="49" fontId="14385" fillId="0" borderId="33" xfId="0" applyNumberFormat="1" applyFont="1" applyFill="1" applyBorder="1" applyAlignment="1">
      <alignment horizontal="left" vertical="center"/>
    </xf>
    <xf numFmtId="49" fontId="14386" fillId="0" borderId="32" xfId="0" applyNumberFormat="1" applyFont="1" applyFill="1" applyBorder="1" applyAlignment="1">
      <alignment horizontal="center" vertical="center"/>
    </xf>
    <xf numFmtId="49" fontId="14387" fillId="0" borderId="33" xfId="0" applyNumberFormat="1" applyFont="1" applyFill="1" applyBorder="1" applyAlignment="1">
      <alignment vertical="center"/>
    </xf>
    <xf numFmtId="49" fontId="14388" fillId="0" borderId="33" xfId="0" applyNumberFormat="1" applyFont="1" applyFill="1" applyBorder="1" applyAlignment="1">
      <alignment horizontal="center" vertical="center"/>
    </xf>
    <xf numFmtId="49" fontId="14389" fillId="0" borderId="33" xfId="0" applyNumberFormat="1" applyFont="1" applyFill="1" applyBorder="1" applyAlignment="1">
      <alignment horizontal="center" vertical="center"/>
    </xf>
    <xf numFmtId="49" fontId="14390" fillId="0" borderId="32" xfId="0" applyNumberFormat="1" applyFont="1" applyFill="1" applyBorder="1" applyAlignment="1">
      <alignment horizontal="center" vertical="center"/>
    </xf>
    <xf numFmtId="0" fontId="14391" fillId="0" borderId="32" xfId="0" applyNumberFormat="1" applyFont="1" applyFill="1" applyBorder="1" applyAlignment="1">
      <alignment horizontal="center" vertical="center"/>
    </xf>
    <xf numFmtId="0" fontId="14392" fillId="0" borderId="32" xfId="0" applyNumberFormat="1" applyFont="1" applyFill="1" applyBorder="1" applyAlignment="1">
      <alignment horizontal="center" vertical="center"/>
    </xf>
    <xf numFmtId="0" fontId="14393" fillId="0" borderId="32" xfId="0" applyNumberFormat="1" applyFont="1" applyFill="1" applyBorder="1" applyAlignment="1">
      <alignment horizontal="center" vertical="center"/>
    </xf>
    <xf numFmtId="49" fontId="14394" fillId="0" borderId="33" xfId="0" applyNumberFormat="1" applyFont="1" applyFill="1" applyBorder="1" applyAlignment="1">
      <alignment vertical="center" wrapText="1"/>
    </xf>
    <xf numFmtId="49" fontId="14395" fillId="0" borderId="33" xfId="0" applyNumberFormat="1" applyFont="1" applyFill="1" applyBorder="1" applyAlignment="1">
      <alignment horizontal="left" vertical="center"/>
    </xf>
    <xf numFmtId="49" fontId="14396" fillId="0" borderId="33" xfId="0" applyNumberFormat="1" applyFont="1" applyFill="1" applyBorder="1" applyAlignment="1">
      <alignment horizontal="left" vertical="center"/>
    </xf>
    <xf numFmtId="49" fontId="14397" fillId="0" borderId="32" xfId="0" applyNumberFormat="1" applyFont="1" applyFill="1" applyBorder="1" applyAlignment="1">
      <alignment horizontal="center" vertical="center"/>
    </xf>
    <xf numFmtId="49" fontId="14398" fillId="0" borderId="33" xfId="0" applyNumberFormat="1" applyFont="1" applyFill="1" applyBorder="1" applyAlignment="1">
      <alignment vertical="center"/>
    </xf>
    <xf numFmtId="49" fontId="14399" fillId="0" borderId="33" xfId="0" applyNumberFormat="1" applyFont="1" applyFill="1" applyBorder="1" applyAlignment="1">
      <alignment horizontal="center" vertical="center"/>
    </xf>
    <xf numFmtId="49" fontId="14400" fillId="0" borderId="33" xfId="0" applyNumberFormat="1" applyFont="1" applyFill="1" applyBorder="1" applyAlignment="1">
      <alignment horizontal="center" vertical="center"/>
    </xf>
    <xf numFmtId="49" fontId="14401" fillId="0" borderId="32" xfId="0" applyNumberFormat="1" applyFont="1" applyFill="1" applyBorder="1" applyAlignment="1">
      <alignment horizontal="center" vertical="center"/>
    </xf>
    <xf numFmtId="0" fontId="14402" fillId="0" borderId="32" xfId="0" applyNumberFormat="1" applyFont="1" applyFill="1" applyBorder="1" applyAlignment="1">
      <alignment horizontal="center" vertical="center"/>
    </xf>
    <xf numFmtId="0" fontId="14403" fillId="0" borderId="32" xfId="0" applyNumberFormat="1" applyFont="1" applyFill="1" applyBorder="1" applyAlignment="1">
      <alignment horizontal="center" vertical="center"/>
    </xf>
    <xf numFmtId="0" fontId="14404" fillId="0" borderId="32" xfId="0" applyNumberFormat="1" applyFont="1" applyFill="1" applyBorder="1" applyAlignment="1">
      <alignment horizontal="center" vertical="center"/>
    </xf>
    <xf numFmtId="49" fontId="14405" fillId="0" borderId="33" xfId="0" applyNumberFormat="1" applyFont="1" applyFill="1" applyBorder="1" applyAlignment="1">
      <alignment vertical="center" wrapText="1"/>
    </xf>
    <xf numFmtId="49" fontId="14406" fillId="0" borderId="33" xfId="0" applyNumberFormat="1" applyFont="1" applyFill="1" applyBorder="1" applyAlignment="1">
      <alignment horizontal="left" vertical="center"/>
    </xf>
    <xf numFmtId="49" fontId="14407" fillId="0" borderId="33" xfId="0" applyNumberFormat="1" applyFont="1" applyFill="1" applyBorder="1" applyAlignment="1">
      <alignment horizontal="left" vertical="center"/>
    </xf>
    <xf numFmtId="49" fontId="14408" fillId="0" borderId="32" xfId="0" applyNumberFormat="1" applyFont="1" applyFill="1" applyBorder="1" applyAlignment="1">
      <alignment horizontal="center" vertical="center"/>
    </xf>
    <xf numFmtId="49" fontId="14409" fillId="0" borderId="33" xfId="0" applyNumberFormat="1" applyFont="1" applyFill="1" applyBorder="1" applyAlignment="1">
      <alignment vertical="center"/>
    </xf>
    <xf numFmtId="49" fontId="14410" fillId="0" borderId="33" xfId="0" applyNumberFormat="1" applyFont="1" applyFill="1" applyBorder="1" applyAlignment="1">
      <alignment horizontal="center" vertical="center"/>
    </xf>
    <xf numFmtId="49" fontId="14411" fillId="0" borderId="33" xfId="0" applyNumberFormat="1" applyFont="1" applyFill="1" applyBorder="1" applyAlignment="1">
      <alignment horizontal="center" vertical="center"/>
    </xf>
    <xf numFmtId="49" fontId="14412" fillId="0" borderId="32" xfId="0" applyNumberFormat="1" applyFont="1" applyFill="1" applyBorder="1" applyAlignment="1">
      <alignment horizontal="center" vertical="center"/>
    </xf>
    <xf numFmtId="0" fontId="14413" fillId="0" borderId="32" xfId="0" applyNumberFormat="1" applyFont="1" applyFill="1" applyBorder="1" applyAlignment="1">
      <alignment horizontal="center" vertical="center"/>
    </xf>
    <xf numFmtId="0" fontId="14414" fillId="0" borderId="32" xfId="0" applyNumberFormat="1" applyFont="1" applyFill="1" applyBorder="1" applyAlignment="1">
      <alignment horizontal="center" vertical="center"/>
    </xf>
    <xf numFmtId="0" fontId="14415" fillId="0" borderId="32" xfId="0" applyNumberFormat="1" applyFont="1" applyFill="1" applyBorder="1" applyAlignment="1">
      <alignment horizontal="center" vertical="center"/>
    </xf>
    <xf numFmtId="49" fontId="14416" fillId="0" borderId="33" xfId="0" applyNumberFormat="1" applyFont="1" applyFill="1" applyBorder="1" applyAlignment="1">
      <alignment vertical="center" wrapText="1"/>
    </xf>
    <xf numFmtId="49" fontId="14417" fillId="0" borderId="33" xfId="0" applyNumberFormat="1" applyFont="1" applyFill="1" applyBorder="1" applyAlignment="1">
      <alignment horizontal="left" vertical="center"/>
    </xf>
    <xf numFmtId="49" fontId="14418" fillId="0" borderId="33" xfId="0" applyNumberFormat="1" applyFont="1" applyFill="1" applyBorder="1" applyAlignment="1">
      <alignment horizontal="left" vertical="center"/>
    </xf>
    <xf numFmtId="49" fontId="14419" fillId="0" borderId="32" xfId="0" applyNumberFormat="1" applyFont="1" applyFill="1" applyBorder="1" applyAlignment="1">
      <alignment horizontal="center" vertical="center"/>
    </xf>
    <xf numFmtId="49" fontId="14420" fillId="0" borderId="33" xfId="0" applyNumberFormat="1" applyFont="1" applyFill="1" applyBorder="1" applyAlignment="1">
      <alignment vertical="center"/>
    </xf>
    <xf numFmtId="49" fontId="14421" fillId="0" borderId="33" xfId="0" applyNumberFormat="1" applyFont="1" applyFill="1" applyBorder="1" applyAlignment="1">
      <alignment horizontal="center" vertical="center"/>
    </xf>
    <xf numFmtId="49" fontId="14422" fillId="0" borderId="33" xfId="0" applyNumberFormat="1" applyFont="1" applyFill="1" applyBorder="1" applyAlignment="1">
      <alignment horizontal="center" vertical="center"/>
    </xf>
    <xf numFmtId="49" fontId="14423" fillId="0" borderId="32" xfId="0" applyNumberFormat="1" applyFont="1" applyFill="1" applyBorder="1" applyAlignment="1">
      <alignment horizontal="center" vertical="center"/>
    </xf>
    <xf numFmtId="0" fontId="14424" fillId="0" borderId="32" xfId="0" applyNumberFormat="1" applyFont="1" applyFill="1" applyBorder="1" applyAlignment="1">
      <alignment horizontal="center" vertical="center"/>
    </xf>
    <xf numFmtId="0" fontId="14425" fillId="0" borderId="32" xfId="0" applyNumberFormat="1" applyFont="1" applyFill="1" applyBorder="1" applyAlignment="1">
      <alignment horizontal="center" vertical="center"/>
    </xf>
    <xf numFmtId="0" fontId="14426" fillId="0" borderId="32" xfId="0" applyNumberFormat="1" applyFont="1" applyFill="1" applyBorder="1" applyAlignment="1">
      <alignment horizontal="center" vertical="center"/>
    </xf>
    <xf numFmtId="49" fontId="14427" fillId="0" borderId="33" xfId="0" applyNumberFormat="1" applyFont="1" applyFill="1" applyBorder="1" applyAlignment="1">
      <alignment vertical="center" wrapText="1"/>
    </xf>
    <xf numFmtId="49" fontId="14428" fillId="0" borderId="33" xfId="0" applyNumberFormat="1" applyFont="1" applyFill="1" applyBorder="1" applyAlignment="1">
      <alignment horizontal="left" vertical="center"/>
    </xf>
    <xf numFmtId="49" fontId="14429" fillId="0" borderId="33" xfId="0" applyNumberFormat="1" applyFont="1" applyFill="1" applyBorder="1" applyAlignment="1">
      <alignment horizontal="left" vertical="center"/>
    </xf>
    <xf numFmtId="49" fontId="14430" fillId="0" borderId="32" xfId="0" applyNumberFormat="1" applyFont="1" applyFill="1" applyBorder="1" applyAlignment="1">
      <alignment horizontal="center" vertical="center"/>
    </xf>
    <xf numFmtId="49" fontId="14431" fillId="0" borderId="33" xfId="0" applyNumberFormat="1" applyFont="1" applyFill="1" applyBorder="1" applyAlignment="1">
      <alignment vertical="center"/>
    </xf>
    <xf numFmtId="49" fontId="14432" fillId="0" borderId="33" xfId="0" applyNumberFormat="1" applyFont="1" applyFill="1" applyBorder="1" applyAlignment="1">
      <alignment horizontal="center" vertical="center"/>
    </xf>
    <xf numFmtId="49" fontId="14433" fillId="0" borderId="33" xfId="0" applyNumberFormat="1" applyFont="1" applyFill="1" applyBorder="1" applyAlignment="1">
      <alignment horizontal="center" vertical="center"/>
    </xf>
    <xf numFmtId="49" fontId="14434" fillId="0" borderId="32" xfId="0" applyNumberFormat="1" applyFont="1" applyFill="1" applyBorder="1" applyAlignment="1">
      <alignment horizontal="center" vertical="center"/>
    </xf>
    <xf numFmtId="0" fontId="14435" fillId="0" borderId="32" xfId="0" applyNumberFormat="1" applyFont="1" applyFill="1" applyBorder="1" applyAlignment="1">
      <alignment horizontal="center" vertical="center"/>
    </xf>
    <xf numFmtId="0" fontId="14436" fillId="0" borderId="32" xfId="0" applyNumberFormat="1" applyFont="1" applyFill="1" applyBorder="1" applyAlignment="1">
      <alignment horizontal="center" vertical="center"/>
    </xf>
    <xf numFmtId="0" fontId="14437" fillId="0" borderId="32" xfId="0" applyNumberFormat="1" applyFont="1" applyFill="1" applyBorder="1" applyAlignment="1">
      <alignment horizontal="center" vertical="center"/>
    </xf>
    <xf numFmtId="49" fontId="14438" fillId="0" borderId="33" xfId="0" applyNumberFormat="1" applyFont="1" applyFill="1" applyBorder="1" applyAlignment="1">
      <alignment vertical="center" wrapText="1"/>
    </xf>
    <xf numFmtId="49" fontId="14439" fillId="0" borderId="33" xfId="0" applyNumberFormat="1" applyFont="1" applyFill="1" applyBorder="1" applyAlignment="1">
      <alignment horizontal="left" vertical="center"/>
    </xf>
    <xf numFmtId="49" fontId="14440" fillId="0" borderId="33" xfId="0" applyNumberFormat="1" applyFont="1" applyFill="1" applyBorder="1" applyAlignment="1">
      <alignment horizontal="left" vertical="center"/>
    </xf>
    <xf numFmtId="49" fontId="14441" fillId="0" borderId="32" xfId="0" applyNumberFormat="1" applyFont="1" applyFill="1" applyBorder="1" applyAlignment="1">
      <alignment horizontal="center" vertical="center"/>
    </xf>
    <xf numFmtId="49" fontId="14442" fillId="0" borderId="33" xfId="0" applyNumberFormat="1" applyFont="1" applyFill="1" applyBorder="1" applyAlignment="1">
      <alignment vertical="center"/>
    </xf>
    <xf numFmtId="49" fontId="14443" fillId="0" borderId="33" xfId="0" applyNumberFormat="1" applyFont="1" applyFill="1" applyBorder="1" applyAlignment="1">
      <alignment horizontal="center" vertical="center"/>
    </xf>
    <xf numFmtId="49" fontId="14444" fillId="0" borderId="33" xfId="0" applyNumberFormat="1" applyFont="1" applyFill="1" applyBorder="1" applyAlignment="1">
      <alignment horizontal="center" vertical="center"/>
    </xf>
    <xf numFmtId="49" fontId="14445" fillId="0" borderId="32" xfId="0" applyNumberFormat="1" applyFont="1" applyFill="1" applyBorder="1" applyAlignment="1">
      <alignment horizontal="center" vertical="center"/>
    </xf>
    <xf numFmtId="0" fontId="14446" fillId="0" borderId="32" xfId="0" applyNumberFormat="1" applyFont="1" applyFill="1" applyBorder="1" applyAlignment="1">
      <alignment horizontal="center" vertical="center"/>
    </xf>
    <xf numFmtId="0" fontId="14447" fillId="0" borderId="32" xfId="0" applyNumberFormat="1" applyFont="1" applyFill="1" applyBorder="1" applyAlignment="1">
      <alignment horizontal="center" vertical="center"/>
    </xf>
    <xf numFmtId="0" fontId="14448" fillId="0" borderId="32" xfId="0" applyNumberFormat="1" applyFont="1" applyFill="1" applyBorder="1" applyAlignment="1">
      <alignment horizontal="center" vertical="center"/>
    </xf>
    <xf numFmtId="49" fontId="14449" fillId="0" borderId="33" xfId="0" applyNumberFormat="1" applyFont="1" applyFill="1" applyBorder="1" applyAlignment="1">
      <alignment vertical="center" wrapText="1"/>
    </xf>
    <xf numFmtId="49" fontId="14450" fillId="0" borderId="33" xfId="0" applyNumberFormat="1" applyFont="1" applyFill="1" applyBorder="1" applyAlignment="1">
      <alignment horizontal="left" vertical="center"/>
    </xf>
    <xf numFmtId="49" fontId="14451" fillId="0" borderId="33" xfId="0" applyNumberFormat="1" applyFont="1" applyFill="1" applyBorder="1" applyAlignment="1">
      <alignment horizontal="left" vertical="center"/>
    </xf>
    <xf numFmtId="49" fontId="14452" fillId="0" borderId="32" xfId="0" applyNumberFormat="1" applyFont="1" applyFill="1" applyBorder="1" applyAlignment="1">
      <alignment horizontal="center" vertical="center"/>
    </xf>
    <xf numFmtId="49" fontId="14453" fillId="0" borderId="33" xfId="0" applyNumberFormat="1" applyFont="1" applyFill="1" applyBorder="1" applyAlignment="1">
      <alignment vertical="center"/>
    </xf>
    <xf numFmtId="49" fontId="14454" fillId="0" borderId="33" xfId="0" applyNumberFormat="1" applyFont="1" applyFill="1" applyBorder="1" applyAlignment="1">
      <alignment horizontal="center" vertical="center"/>
    </xf>
    <xf numFmtId="49" fontId="14455" fillId="0" borderId="33" xfId="0" applyNumberFormat="1" applyFont="1" applyFill="1" applyBorder="1" applyAlignment="1">
      <alignment horizontal="center" vertical="center"/>
    </xf>
    <xf numFmtId="49" fontId="14456" fillId="0" borderId="32" xfId="0" applyNumberFormat="1" applyFont="1" applyFill="1" applyBorder="1" applyAlignment="1">
      <alignment horizontal="center" vertical="center"/>
    </xf>
    <xf numFmtId="0" fontId="14457" fillId="0" borderId="32" xfId="0" applyNumberFormat="1" applyFont="1" applyFill="1" applyBorder="1" applyAlignment="1">
      <alignment horizontal="center" vertical="center"/>
    </xf>
    <xf numFmtId="0" fontId="14458" fillId="0" borderId="32" xfId="0" applyNumberFormat="1" applyFont="1" applyFill="1" applyBorder="1" applyAlignment="1">
      <alignment horizontal="center" vertical="center"/>
    </xf>
    <xf numFmtId="0" fontId="14459" fillId="0" borderId="32" xfId="0" applyNumberFormat="1" applyFont="1" applyFill="1" applyBorder="1" applyAlignment="1">
      <alignment horizontal="center" vertical="center"/>
    </xf>
    <xf numFmtId="49" fontId="14460" fillId="0" borderId="33" xfId="0" applyNumberFormat="1" applyFont="1" applyFill="1" applyBorder="1" applyAlignment="1">
      <alignment vertical="center" wrapText="1"/>
    </xf>
    <xf numFmtId="49" fontId="14461" fillId="0" borderId="33" xfId="0" applyNumberFormat="1" applyFont="1" applyFill="1" applyBorder="1" applyAlignment="1">
      <alignment horizontal="left" vertical="center"/>
    </xf>
    <xf numFmtId="49" fontId="14462" fillId="0" borderId="33" xfId="0" applyNumberFormat="1" applyFont="1" applyFill="1" applyBorder="1" applyAlignment="1">
      <alignment horizontal="left" vertical="center"/>
    </xf>
    <xf numFmtId="49" fontId="14463" fillId="0" borderId="32" xfId="0" applyNumberFormat="1" applyFont="1" applyFill="1" applyBorder="1" applyAlignment="1">
      <alignment horizontal="center" vertical="center"/>
    </xf>
    <xf numFmtId="49" fontId="14464" fillId="0" borderId="33" xfId="0" applyNumberFormat="1" applyFont="1" applyFill="1" applyBorder="1" applyAlignment="1">
      <alignment vertical="center"/>
    </xf>
    <xf numFmtId="49" fontId="14465" fillId="0" borderId="33" xfId="0" applyNumberFormat="1" applyFont="1" applyFill="1" applyBorder="1" applyAlignment="1">
      <alignment horizontal="center" vertical="center"/>
    </xf>
    <xf numFmtId="49" fontId="14466" fillId="0" borderId="33" xfId="0" applyNumberFormat="1" applyFont="1" applyFill="1" applyBorder="1" applyAlignment="1">
      <alignment horizontal="center" vertical="center"/>
    </xf>
    <xf numFmtId="49" fontId="14467" fillId="0" borderId="32" xfId="0" applyNumberFormat="1" applyFont="1" applyFill="1" applyBorder="1" applyAlignment="1">
      <alignment horizontal="center" vertical="center"/>
    </xf>
    <xf numFmtId="0" fontId="14468" fillId="0" borderId="32" xfId="0" applyNumberFormat="1" applyFont="1" applyFill="1" applyBorder="1" applyAlignment="1">
      <alignment horizontal="center" vertical="center"/>
    </xf>
    <xf numFmtId="0" fontId="14469" fillId="0" borderId="32" xfId="0" applyNumberFormat="1" applyFont="1" applyFill="1" applyBorder="1" applyAlignment="1">
      <alignment horizontal="center" vertical="center"/>
    </xf>
    <xf numFmtId="0" fontId="14470" fillId="0" borderId="32" xfId="0" applyNumberFormat="1" applyFont="1" applyFill="1" applyBorder="1" applyAlignment="1">
      <alignment horizontal="center" vertical="center"/>
    </xf>
    <xf numFmtId="49" fontId="14471" fillId="0" borderId="33" xfId="0" applyNumberFormat="1" applyFont="1" applyFill="1" applyBorder="1" applyAlignment="1">
      <alignment vertical="center" wrapText="1"/>
    </xf>
    <xf numFmtId="49" fontId="14472" fillId="0" borderId="33" xfId="0" applyNumberFormat="1" applyFont="1" applyFill="1" applyBorder="1" applyAlignment="1">
      <alignment horizontal="left" vertical="center"/>
    </xf>
    <xf numFmtId="49" fontId="14473" fillId="0" borderId="33" xfId="0" applyNumberFormat="1" applyFont="1" applyFill="1" applyBorder="1" applyAlignment="1">
      <alignment horizontal="left" vertical="center"/>
    </xf>
    <xf numFmtId="49" fontId="14474" fillId="0" borderId="32" xfId="0" applyNumberFormat="1" applyFont="1" applyFill="1" applyBorder="1" applyAlignment="1">
      <alignment horizontal="center" vertical="center"/>
    </xf>
    <xf numFmtId="49" fontId="14475" fillId="0" borderId="33" xfId="0" applyNumberFormat="1" applyFont="1" applyFill="1" applyBorder="1" applyAlignment="1">
      <alignment vertical="center"/>
    </xf>
    <xf numFmtId="49" fontId="14476" fillId="0" borderId="33" xfId="0" applyNumberFormat="1" applyFont="1" applyFill="1" applyBorder="1" applyAlignment="1">
      <alignment horizontal="center" vertical="center"/>
    </xf>
    <xf numFmtId="49" fontId="14477" fillId="0" borderId="33" xfId="0" applyNumberFormat="1" applyFont="1" applyFill="1" applyBorder="1" applyAlignment="1">
      <alignment horizontal="center" vertical="center"/>
    </xf>
    <xf numFmtId="49" fontId="14478" fillId="0" borderId="32" xfId="0" applyNumberFormat="1" applyFont="1" applyFill="1" applyBorder="1" applyAlignment="1">
      <alignment horizontal="center" vertical="center"/>
    </xf>
    <xf numFmtId="0" fontId="14479" fillId="0" borderId="32" xfId="0" applyNumberFormat="1" applyFont="1" applyFill="1" applyBorder="1" applyAlignment="1">
      <alignment horizontal="center" vertical="center"/>
    </xf>
    <xf numFmtId="0" fontId="14480" fillId="0" borderId="32" xfId="0" applyNumberFormat="1" applyFont="1" applyFill="1" applyBorder="1" applyAlignment="1">
      <alignment horizontal="center" vertical="center"/>
    </xf>
    <xf numFmtId="0" fontId="14481" fillId="0" borderId="32" xfId="0" applyNumberFormat="1" applyFont="1" applyFill="1" applyBorder="1" applyAlignment="1">
      <alignment horizontal="center" vertical="center"/>
    </xf>
    <xf numFmtId="49" fontId="14482" fillId="0" borderId="33" xfId="0" applyNumberFormat="1" applyFont="1" applyFill="1" applyBorder="1" applyAlignment="1">
      <alignment vertical="center" wrapText="1"/>
    </xf>
    <xf numFmtId="49" fontId="14483" fillId="0" borderId="33" xfId="0" applyNumberFormat="1" applyFont="1" applyFill="1" applyBorder="1" applyAlignment="1">
      <alignment horizontal="left" vertical="center"/>
    </xf>
    <xf numFmtId="49" fontId="14484" fillId="0" borderId="33" xfId="0" applyNumberFormat="1" applyFont="1" applyFill="1" applyBorder="1" applyAlignment="1">
      <alignment horizontal="left" vertical="center"/>
    </xf>
    <xf numFmtId="49" fontId="14485" fillId="0" borderId="32" xfId="0" applyNumberFormat="1" applyFont="1" applyFill="1" applyBorder="1" applyAlignment="1">
      <alignment horizontal="center" vertical="center"/>
    </xf>
    <xf numFmtId="49" fontId="14486" fillId="0" borderId="33" xfId="0" applyNumberFormat="1" applyFont="1" applyFill="1" applyBorder="1" applyAlignment="1">
      <alignment vertical="center"/>
    </xf>
    <xf numFmtId="49" fontId="14487" fillId="0" borderId="33" xfId="0" applyNumberFormat="1" applyFont="1" applyFill="1" applyBorder="1" applyAlignment="1">
      <alignment horizontal="center" vertical="center"/>
    </xf>
    <xf numFmtId="49" fontId="14488" fillId="0" borderId="33" xfId="0" applyNumberFormat="1" applyFont="1" applyFill="1" applyBorder="1" applyAlignment="1">
      <alignment horizontal="center" vertical="center"/>
    </xf>
    <xf numFmtId="49" fontId="14489" fillId="0" borderId="32" xfId="0" applyNumberFormat="1" applyFont="1" applyFill="1" applyBorder="1" applyAlignment="1">
      <alignment horizontal="center" vertical="center"/>
    </xf>
    <xf numFmtId="0" fontId="14490" fillId="0" borderId="32" xfId="0" applyNumberFormat="1" applyFont="1" applyFill="1" applyBorder="1" applyAlignment="1">
      <alignment horizontal="center" vertical="center"/>
    </xf>
    <xf numFmtId="0" fontId="14491" fillId="0" borderId="32" xfId="0" applyNumberFormat="1" applyFont="1" applyFill="1" applyBorder="1" applyAlignment="1">
      <alignment horizontal="center" vertical="center"/>
    </xf>
    <xf numFmtId="0" fontId="14492" fillId="0" borderId="32" xfId="0" applyNumberFormat="1" applyFont="1" applyFill="1" applyBorder="1" applyAlignment="1">
      <alignment horizontal="center" vertical="center"/>
    </xf>
    <xf numFmtId="49" fontId="14493" fillId="0" borderId="34" xfId="0" applyNumberFormat="1" applyFont="1" applyFill="1" applyBorder="1" applyAlignment="1">
      <alignment vertical="center" wrapText="1"/>
    </xf>
    <xf numFmtId="49" fontId="14494" fillId="0" borderId="34" xfId="0" applyNumberFormat="1" applyFont="1" applyFill="1" applyBorder="1" applyAlignment="1">
      <alignment horizontal="left" vertical="center"/>
    </xf>
    <xf numFmtId="49" fontId="14495" fillId="0" borderId="34" xfId="0" applyNumberFormat="1" applyFont="1" applyFill="1" applyBorder="1" applyAlignment="1">
      <alignment horizontal="left" vertical="center"/>
    </xf>
    <xf numFmtId="49" fontId="14496" fillId="0" borderId="34" xfId="0" applyNumberFormat="1" applyFont="1" applyFill="1" applyBorder="1" applyAlignment="1">
      <alignment horizontal="center" vertical="center"/>
    </xf>
    <xf numFmtId="49" fontId="14497" fillId="0" borderId="34" xfId="0" applyNumberFormat="1" applyFont="1" applyFill="1" applyBorder="1" applyAlignment="1">
      <alignment vertical="center"/>
    </xf>
    <xf numFmtId="49" fontId="14498" fillId="0" borderId="34" xfId="0" applyNumberFormat="1" applyFont="1" applyFill="1" applyBorder="1" applyAlignment="1">
      <alignment horizontal="center" vertical="center"/>
    </xf>
    <xf numFmtId="49" fontId="14499" fillId="0" borderId="34" xfId="0" applyNumberFormat="1" applyFont="1" applyFill="1" applyBorder="1" applyAlignment="1">
      <alignment horizontal="center" vertical="center"/>
    </xf>
    <xf numFmtId="49" fontId="14500" fillId="0" borderId="32" xfId="0" applyNumberFormat="1" applyFont="1" applyFill="1" applyBorder="1" applyAlignment="1">
      <alignment horizontal="center" vertical="center"/>
    </xf>
    <xf numFmtId="0" fontId="14501" fillId="0" borderId="32" xfId="0" applyNumberFormat="1" applyFont="1" applyFill="1" applyBorder="1" applyAlignment="1">
      <alignment horizontal="center" vertical="center"/>
    </xf>
    <xf numFmtId="0" fontId="14502" fillId="0" borderId="32" xfId="0" applyNumberFormat="1" applyFont="1" applyFill="1" applyBorder="1" applyAlignment="1">
      <alignment horizontal="center" vertical="center"/>
    </xf>
    <xf numFmtId="0" fontId="14503" fillId="0" borderId="32" xfId="0" applyNumberFormat="1" applyFont="1" applyFill="1" applyBorder="1" applyAlignment="1">
      <alignment horizontal="center" vertical="center"/>
    </xf>
    <xf numFmtId="49" fontId="14504" fillId="0" borderId="33" xfId="0" applyNumberFormat="1" applyFont="1" applyFill="1" applyBorder="1" applyAlignment="1">
      <alignment vertical="center" wrapText="1"/>
    </xf>
    <xf numFmtId="49" fontId="14505" fillId="0" borderId="33" xfId="0" applyNumberFormat="1" applyFont="1" applyFill="1" applyBorder="1" applyAlignment="1">
      <alignment horizontal="left" vertical="center"/>
    </xf>
    <xf numFmtId="49" fontId="14506" fillId="0" borderId="33" xfId="0" applyNumberFormat="1" applyFont="1" applyFill="1" applyBorder="1" applyAlignment="1">
      <alignment horizontal="left" vertical="center"/>
    </xf>
    <xf numFmtId="49" fontId="14507" fillId="0" borderId="32" xfId="0" applyNumberFormat="1" applyFont="1" applyFill="1" applyBorder="1" applyAlignment="1">
      <alignment horizontal="center" vertical="center"/>
    </xf>
    <xf numFmtId="49" fontId="14508" fillId="0" borderId="33" xfId="0" applyNumberFormat="1" applyFont="1" applyFill="1" applyBorder="1" applyAlignment="1">
      <alignment vertical="center"/>
    </xf>
    <xf numFmtId="49" fontId="14509" fillId="0" borderId="33" xfId="0" applyNumberFormat="1" applyFont="1" applyFill="1" applyBorder="1" applyAlignment="1">
      <alignment horizontal="center" vertical="center"/>
    </xf>
    <xf numFmtId="49" fontId="14510" fillId="0" borderId="33" xfId="0" applyNumberFormat="1" applyFont="1" applyFill="1" applyBorder="1" applyAlignment="1">
      <alignment horizontal="center" vertical="center"/>
    </xf>
    <xf numFmtId="49" fontId="14511" fillId="0" borderId="32" xfId="0" applyNumberFormat="1" applyFont="1" applyFill="1" applyBorder="1" applyAlignment="1">
      <alignment horizontal="center" vertical="center"/>
    </xf>
    <xf numFmtId="0" fontId="14512" fillId="0" borderId="32" xfId="0" applyNumberFormat="1" applyFont="1" applyFill="1" applyBorder="1" applyAlignment="1">
      <alignment horizontal="center" vertical="center"/>
    </xf>
    <xf numFmtId="0" fontId="14513" fillId="0" borderId="32" xfId="0" applyNumberFormat="1" applyFont="1" applyFill="1" applyBorder="1" applyAlignment="1">
      <alignment horizontal="center" vertical="center"/>
    </xf>
    <xf numFmtId="0" fontId="14514" fillId="0" borderId="32" xfId="0" applyNumberFormat="1" applyFont="1" applyFill="1" applyBorder="1" applyAlignment="1">
      <alignment horizontal="center" vertical="center"/>
    </xf>
    <xf numFmtId="49" fontId="14515" fillId="0" borderId="33" xfId="0" applyNumberFormat="1" applyFont="1" applyFill="1" applyBorder="1" applyAlignment="1">
      <alignment vertical="center" wrapText="1"/>
    </xf>
    <xf numFmtId="49" fontId="14516" fillId="0" borderId="33" xfId="0" applyNumberFormat="1" applyFont="1" applyFill="1" applyBorder="1" applyAlignment="1">
      <alignment horizontal="left" vertical="center"/>
    </xf>
    <xf numFmtId="49" fontId="14517" fillId="0" borderId="33" xfId="0" applyNumberFormat="1" applyFont="1" applyFill="1" applyBorder="1" applyAlignment="1">
      <alignment horizontal="left" vertical="center"/>
    </xf>
    <xf numFmtId="49" fontId="14518" fillId="0" borderId="32" xfId="0" applyNumberFormat="1" applyFont="1" applyFill="1" applyBorder="1" applyAlignment="1">
      <alignment horizontal="center" vertical="center"/>
    </xf>
    <xf numFmtId="49" fontId="14519" fillId="0" borderId="33" xfId="0" applyNumberFormat="1" applyFont="1" applyFill="1" applyBorder="1" applyAlignment="1">
      <alignment vertical="center"/>
    </xf>
    <xf numFmtId="49" fontId="14520" fillId="0" borderId="33" xfId="0" applyNumberFormat="1" applyFont="1" applyFill="1" applyBorder="1" applyAlignment="1">
      <alignment horizontal="center" vertical="center"/>
    </xf>
    <xf numFmtId="49" fontId="14521" fillId="0" borderId="33" xfId="0" applyNumberFormat="1" applyFont="1" applyFill="1" applyBorder="1" applyAlignment="1">
      <alignment horizontal="center" vertical="center"/>
    </xf>
    <xf numFmtId="49" fontId="14522" fillId="0" borderId="32" xfId="0" applyNumberFormat="1" applyFont="1" applyFill="1" applyBorder="1" applyAlignment="1">
      <alignment horizontal="center" vertical="center"/>
    </xf>
    <xf numFmtId="0" fontId="14523" fillId="0" borderId="32" xfId="0" applyNumberFormat="1" applyFont="1" applyFill="1" applyBorder="1" applyAlignment="1">
      <alignment horizontal="center" vertical="center"/>
    </xf>
    <xf numFmtId="0" fontId="14524" fillId="0" borderId="32" xfId="0" applyNumberFormat="1" applyFont="1" applyFill="1" applyBorder="1" applyAlignment="1">
      <alignment horizontal="center" vertical="center"/>
    </xf>
    <xf numFmtId="0" fontId="14525" fillId="0" borderId="32" xfId="0" applyNumberFormat="1" applyFont="1" applyFill="1" applyBorder="1" applyAlignment="1">
      <alignment horizontal="center" vertical="center"/>
    </xf>
    <xf numFmtId="49" fontId="14526" fillId="0" borderId="33" xfId="0" applyNumberFormat="1" applyFont="1" applyFill="1" applyBorder="1" applyAlignment="1">
      <alignment vertical="center" wrapText="1"/>
    </xf>
    <xf numFmtId="49" fontId="14527" fillId="0" borderId="33" xfId="0" applyNumberFormat="1" applyFont="1" applyFill="1" applyBorder="1" applyAlignment="1">
      <alignment horizontal="left" vertical="center"/>
    </xf>
    <xf numFmtId="49" fontId="14528" fillId="0" borderId="33" xfId="0" applyNumberFormat="1" applyFont="1" applyFill="1" applyBorder="1" applyAlignment="1">
      <alignment horizontal="left" vertical="center"/>
    </xf>
    <xf numFmtId="49" fontId="14529" fillId="0" borderId="32" xfId="0" applyNumberFormat="1" applyFont="1" applyFill="1" applyBorder="1" applyAlignment="1">
      <alignment horizontal="center" vertical="center"/>
    </xf>
    <xf numFmtId="49" fontId="14530" fillId="0" borderId="33" xfId="0" applyNumberFormat="1" applyFont="1" applyFill="1" applyBorder="1" applyAlignment="1">
      <alignment vertical="center"/>
    </xf>
    <xf numFmtId="49" fontId="14531" fillId="0" borderId="33" xfId="0" applyNumberFormat="1" applyFont="1" applyFill="1" applyBorder="1" applyAlignment="1">
      <alignment horizontal="center" vertical="center"/>
    </xf>
    <xf numFmtId="49" fontId="14532" fillId="0" borderId="33" xfId="0" applyNumberFormat="1" applyFont="1" applyFill="1" applyBorder="1" applyAlignment="1">
      <alignment horizontal="center" vertical="center"/>
    </xf>
    <xf numFmtId="49" fontId="14533" fillId="0" borderId="32" xfId="0" applyNumberFormat="1" applyFont="1" applyFill="1" applyBorder="1" applyAlignment="1">
      <alignment horizontal="center" vertical="center"/>
    </xf>
    <xf numFmtId="0" fontId="14534" fillId="0" borderId="32" xfId="0" applyNumberFormat="1" applyFont="1" applyFill="1" applyBorder="1" applyAlignment="1">
      <alignment horizontal="center" vertical="center"/>
    </xf>
    <xf numFmtId="0" fontId="14535" fillId="0" borderId="32" xfId="0" applyNumberFormat="1" applyFont="1" applyFill="1" applyBorder="1" applyAlignment="1">
      <alignment horizontal="center" vertical="center"/>
    </xf>
    <xf numFmtId="0" fontId="14536" fillId="0" borderId="32" xfId="0" applyNumberFormat="1" applyFont="1" applyFill="1" applyBorder="1" applyAlignment="1">
      <alignment horizontal="center" vertical="center"/>
    </xf>
    <xf numFmtId="49" fontId="14537" fillId="0" borderId="33" xfId="0" applyNumberFormat="1" applyFont="1" applyFill="1" applyBorder="1" applyAlignment="1">
      <alignment vertical="center" wrapText="1"/>
    </xf>
    <xf numFmtId="49" fontId="14538" fillId="0" borderId="33" xfId="0" applyNumberFormat="1" applyFont="1" applyFill="1" applyBorder="1" applyAlignment="1">
      <alignment horizontal="left" vertical="center"/>
    </xf>
    <xf numFmtId="49" fontId="14539" fillId="0" borderId="33" xfId="0" applyNumberFormat="1" applyFont="1" applyFill="1" applyBorder="1" applyAlignment="1">
      <alignment horizontal="left" vertical="center"/>
    </xf>
    <xf numFmtId="49" fontId="14540" fillId="0" borderId="32" xfId="0" applyNumberFormat="1" applyFont="1" applyFill="1" applyBorder="1" applyAlignment="1">
      <alignment horizontal="center" vertical="center"/>
    </xf>
    <xf numFmtId="49" fontId="14541" fillId="0" borderId="33" xfId="0" applyNumberFormat="1" applyFont="1" applyFill="1" applyBorder="1" applyAlignment="1">
      <alignment vertical="center"/>
    </xf>
    <xf numFmtId="49" fontId="14542" fillId="0" borderId="33" xfId="0" applyNumberFormat="1" applyFont="1" applyFill="1" applyBorder="1" applyAlignment="1">
      <alignment horizontal="center" vertical="center"/>
    </xf>
    <xf numFmtId="49" fontId="14543" fillId="0" borderId="33" xfId="0" applyNumberFormat="1" applyFont="1" applyFill="1" applyBorder="1" applyAlignment="1">
      <alignment horizontal="center" vertical="center"/>
    </xf>
    <xf numFmtId="49" fontId="14544" fillId="0" borderId="32" xfId="0" applyNumberFormat="1" applyFont="1" applyFill="1" applyBorder="1" applyAlignment="1">
      <alignment horizontal="center" vertical="center"/>
    </xf>
    <xf numFmtId="0" fontId="14545" fillId="0" borderId="32" xfId="0" applyNumberFormat="1" applyFont="1" applyFill="1" applyBorder="1" applyAlignment="1">
      <alignment horizontal="center" vertical="center"/>
    </xf>
    <xf numFmtId="0" fontId="14546" fillId="0" borderId="32" xfId="0" applyNumberFormat="1" applyFont="1" applyFill="1" applyBorder="1" applyAlignment="1">
      <alignment horizontal="center" vertical="center"/>
    </xf>
    <xf numFmtId="0" fontId="14547" fillId="0" borderId="32" xfId="0" applyNumberFormat="1" applyFont="1" applyFill="1" applyBorder="1" applyAlignment="1">
      <alignment horizontal="center" vertical="center"/>
    </xf>
    <xf numFmtId="49" fontId="14548" fillId="0" borderId="33" xfId="0" applyNumberFormat="1" applyFont="1" applyFill="1" applyBorder="1" applyAlignment="1">
      <alignment vertical="center" wrapText="1"/>
    </xf>
    <xf numFmtId="49" fontId="14549" fillId="0" borderId="33" xfId="0" applyNumberFormat="1" applyFont="1" applyFill="1" applyBorder="1" applyAlignment="1">
      <alignment horizontal="left" vertical="center"/>
    </xf>
    <xf numFmtId="49" fontId="14550" fillId="0" borderId="33" xfId="0" applyNumberFormat="1" applyFont="1" applyFill="1" applyBorder="1" applyAlignment="1">
      <alignment horizontal="left" vertical="center"/>
    </xf>
    <xf numFmtId="49" fontId="14551" fillId="0" borderId="32" xfId="0" applyNumberFormat="1" applyFont="1" applyFill="1" applyBorder="1" applyAlignment="1">
      <alignment horizontal="center" vertical="center"/>
    </xf>
    <xf numFmtId="49" fontId="14552" fillId="0" borderId="33" xfId="0" applyNumberFormat="1" applyFont="1" applyFill="1" applyBorder="1" applyAlignment="1">
      <alignment vertical="center"/>
    </xf>
    <xf numFmtId="49" fontId="14553" fillId="0" borderId="33" xfId="0" applyNumberFormat="1" applyFont="1" applyFill="1" applyBorder="1" applyAlignment="1">
      <alignment horizontal="center" vertical="center"/>
    </xf>
    <xf numFmtId="49" fontId="14554" fillId="0" borderId="33" xfId="0" applyNumberFormat="1" applyFont="1" applyFill="1" applyBorder="1" applyAlignment="1">
      <alignment horizontal="center" vertical="center"/>
    </xf>
    <xf numFmtId="49" fontId="14555" fillId="0" borderId="32" xfId="0" applyNumberFormat="1" applyFont="1" applyFill="1" applyBorder="1" applyAlignment="1">
      <alignment horizontal="center" vertical="center"/>
    </xf>
    <xf numFmtId="0" fontId="14556" fillId="0" borderId="32" xfId="0" applyNumberFormat="1" applyFont="1" applyFill="1" applyBorder="1" applyAlignment="1">
      <alignment horizontal="center" vertical="center"/>
    </xf>
    <xf numFmtId="0" fontId="14557" fillId="0" borderId="32" xfId="0" applyNumberFormat="1" applyFont="1" applyFill="1" applyBorder="1" applyAlignment="1">
      <alignment horizontal="center" vertical="center"/>
    </xf>
    <xf numFmtId="0" fontId="14558" fillId="0" borderId="32" xfId="0" applyNumberFormat="1" applyFont="1" applyFill="1" applyBorder="1" applyAlignment="1">
      <alignment horizontal="center" vertical="center"/>
    </xf>
    <xf numFmtId="49" fontId="14559" fillId="0" borderId="33" xfId="0" applyNumberFormat="1" applyFont="1" applyFill="1" applyBorder="1" applyAlignment="1">
      <alignment vertical="center" wrapText="1"/>
    </xf>
    <xf numFmtId="49" fontId="14560" fillId="0" borderId="33" xfId="0" applyNumberFormat="1" applyFont="1" applyFill="1" applyBorder="1" applyAlignment="1">
      <alignment horizontal="left" vertical="center"/>
    </xf>
    <xf numFmtId="49" fontId="14561" fillId="0" borderId="33" xfId="0" applyNumberFormat="1" applyFont="1" applyFill="1" applyBorder="1" applyAlignment="1">
      <alignment horizontal="left" vertical="center"/>
    </xf>
    <xf numFmtId="49" fontId="14562" fillId="0" borderId="32" xfId="0" applyNumberFormat="1" applyFont="1" applyFill="1" applyBorder="1" applyAlignment="1">
      <alignment horizontal="center" vertical="center"/>
    </xf>
    <xf numFmtId="49" fontId="14563" fillId="0" borderId="33" xfId="0" applyNumberFormat="1" applyFont="1" applyFill="1" applyBorder="1" applyAlignment="1">
      <alignment vertical="center"/>
    </xf>
    <xf numFmtId="49" fontId="14564" fillId="0" borderId="33" xfId="0" applyNumberFormat="1" applyFont="1" applyFill="1" applyBorder="1" applyAlignment="1">
      <alignment horizontal="center" vertical="center"/>
    </xf>
    <xf numFmtId="49" fontId="14565" fillId="0" borderId="33" xfId="0" applyNumberFormat="1" applyFont="1" applyFill="1" applyBorder="1" applyAlignment="1">
      <alignment horizontal="center" vertical="center"/>
    </xf>
    <xf numFmtId="49" fontId="14566" fillId="0" borderId="32" xfId="0" applyNumberFormat="1" applyFont="1" applyFill="1" applyBorder="1" applyAlignment="1">
      <alignment horizontal="center" vertical="center"/>
    </xf>
    <xf numFmtId="0" fontId="14567" fillId="0" borderId="32" xfId="0" applyNumberFormat="1" applyFont="1" applyFill="1" applyBorder="1" applyAlignment="1">
      <alignment horizontal="center" vertical="center"/>
    </xf>
    <xf numFmtId="0" fontId="14568" fillId="0" borderId="32" xfId="0" applyNumberFormat="1" applyFont="1" applyFill="1" applyBorder="1" applyAlignment="1">
      <alignment horizontal="center" vertical="center"/>
    </xf>
    <xf numFmtId="0" fontId="14569" fillId="0" borderId="32" xfId="0" applyNumberFormat="1" applyFont="1" applyFill="1" applyBorder="1" applyAlignment="1">
      <alignment horizontal="center" vertical="center"/>
    </xf>
    <xf numFmtId="49" fontId="14570" fillId="0" borderId="33" xfId="0" applyNumberFormat="1" applyFont="1" applyFill="1" applyBorder="1" applyAlignment="1">
      <alignment vertical="center" wrapText="1"/>
    </xf>
    <xf numFmtId="49" fontId="14571" fillId="0" borderId="33" xfId="0" applyNumberFormat="1" applyFont="1" applyFill="1" applyBorder="1" applyAlignment="1">
      <alignment horizontal="left" vertical="center"/>
    </xf>
    <xf numFmtId="49" fontId="14572" fillId="0" borderId="33" xfId="0" applyNumberFormat="1" applyFont="1" applyFill="1" applyBorder="1" applyAlignment="1">
      <alignment horizontal="left" vertical="center"/>
    </xf>
    <xf numFmtId="49" fontId="14573" fillId="0" borderId="32" xfId="0" applyNumberFormat="1" applyFont="1" applyFill="1" applyBorder="1" applyAlignment="1">
      <alignment horizontal="center" vertical="center"/>
    </xf>
    <xf numFmtId="49" fontId="14574" fillId="0" borderId="33" xfId="0" applyNumberFormat="1" applyFont="1" applyFill="1" applyBorder="1" applyAlignment="1">
      <alignment vertical="center"/>
    </xf>
    <xf numFmtId="49" fontId="14575" fillId="0" borderId="33" xfId="0" applyNumberFormat="1" applyFont="1" applyFill="1" applyBorder="1" applyAlignment="1">
      <alignment horizontal="center" vertical="center"/>
    </xf>
    <xf numFmtId="49" fontId="14576" fillId="0" borderId="33" xfId="0" applyNumberFormat="1" applyFont="1" applyFill="1" applyBorder="1" applyAlignment="1">
      <alignment horizontal="center" vertical="center"/>
    </xf>
    <xf numFmtId="49" fontId="14577" fillId="0" borderId="32" xfId="0" applyNumberFormat="1" applyFont="1" applyFill="1" applyBorder="1" applyAlignment="1">
      <alignment horizontal="center" vertical="center"/>
    </xf>
    <xf numFmtId="0" fontId="14578" fillId="0" borderId="32" xfId="0" applyNumberFormat="1" applyFont="1" applyFill="1" applyBorder="1" applyAlignment="1">
      <alignment horizontal="center" vertical="center"/>
    </xf>
    <xf numFmtId="0" fontId="14579" fillId="0" borderId="32" xfId="0" applyNumberFormat="1" applyFont="1" applyFill="1" applyBorder="1" applyAlignment="1">
      <alignment horizontal="center" vertical="center"/>
    </xf>
    <xf numFmtId="0" fontId="14580" fillId="0" borderId="32" xfId="0" applyNumberFormat="1" applyFont="1" applyFill="1" applyBorder="1" applyAlignment="1">
      <alignment horizontal="center" vertical="center"/>
    </xf>
    <xf numFmtId="49" fontId="14581" fillId="0" borderId="33" xfId="0" applyNumberFormat="1" applyFont="1" applyFill="1" applyBorder="1" applyAlignment="1">
      <alignment vertical="center" wrapText="1"/>
    </xf>
    <xf numFmtId="49" fontId="14582" fillId="0" borderId="33" xfId="0" applyNumberFormat="1" applyFont="1" applyFill="1" applyBorder="1" applyAlignment="1">
      <alignment horizontal="left" vertical="center"/>
    </xf>
    <xf numFmtId="49" fontId="14583" fillId="0" borderId="33" xfId="0" applyNumberFormat="1" applyFont="1" applyFill="1" applyBorder="1" applyAlignment="1">
      <alignment horizontal="left" vertical="center"/>
    </xf>
    <xf numFmtId="49" fontId="14584" fillId="0" borderId="32" xfId="0" applyNumberFormat="1" applyFont="1" applyFill="1" applyBorder="1" applyAlignment="1">
      <alignment horizontal="center" vertical="center"/>
    </xf>
    <xf numFmtId="49" fontId="14585" fillId="0" borderId="33" xfId="0" applyNumberFormat="1" applyFont="1" applyFill="1" applyBorder="1" applyAlignment="1">
      <alignment vertical="center"/>
    </xf>
    <xf numFmtId="49" fontId="14586" fillId="0" borderId="33" xfId="0" applyNumberFormat="1" applyFont="1" applyFill="1" applyBorder="1" applyAlignment="1">
      <alignment horizontal="center" vertical="center"/>
    </xf>
    <xf numFmtId="49" fontId="14587" fillId="0" borderId="33" xfId="0" applyNumberFormat="1" applyFont="1" applyFill="1" applyBorder="1" applyAlignment="1">
      <alignment horizontal="center" vertical="center"/>
    </xf>
    <xf numFmtId="49" fontId="14588" fillId="0" borderId="32" xfId="0" applyNumberFormat="1" applyFont="1" applyFill="1" applyBorder="1" applyAlignment="1">
      <alignment horizontal="center" vertical="center"/>
    </xf>
    <xf numFmtId="0" fontId="14589" fillId="0" borderId="32" xfId="0" applyNumberFormat="1" applyFont="1" applyFill="1" applyBorder="1" applyAlignment="1">
      <alignment horizontal="center" vertical="center"/>
    </xf>
    <xf numFmtId="0" fontId="14590" fillId="0" borderId="32" xfId="0" applyNumberFormat="1" applyFont="1" applyFill="1" applyBorder="1" applyAlignment="1">
      <alignment horizontal="center" vertical="center"/>
    </xf>
    <xf numFmtId="0" fontId="14591" fillId="0" borderId="32" xfId="0" applyNumberFormat="1" applyFont="1" applyFill="1" applyBorder="1" applyAlignment="1">
      <alignment horizontal="center" vertical="center"/>
    </xf>
    <xf numFmtId="49" fontId="14592" fillId="0" borderId="33" xfId="0" applyNumberFormat="1" applyFont="1" applyFill="1" applyBorder="1" applyAlignment="1">
      <alignment vertical="center" wrapText="1"/>
    </xf>
    <xf numFmtId="49" fontId="14593" fillId="0" borderId="33" xfId="0" applyNumberFormat="1" applyFont="1" applyFill="1" applyBorder="1" applyAlignment="1">
      <alignment horizontal="left" vertical="center"/>
    </xf>
    <xf numFmtId="49" fontId="14594" fillId="0" borderId="33" xfId="0" applyNumberFormat="1" applyFont="1" applyFill="1" applyBorder="1" applyAlignment="1">
      <alignment horizontal="left" vertical="center"/>
    </xf>
    <xf numFmtId="49" fontId="14595" fillId="0" borderId="32" xfId="0" applyNumberFormat="1" applyFont="1" applyFill="1" applyBorder="1" applyAlignment="1">
      <alignment horizontal="center" vertical="center"/>
    </xf>
    <xf numFmtId="49" fontId="14596" fillId="0" borderId="33" xfId="0" applyNumberFormat="1" applyFont="1" applyFill="1" applyBorder="1" applyAlignment="1">
      <alignment vertical="center"/>
    </xf>
    <xf numFmtId="49" fontId="14597" fillId="0" borderId="33" xfId="0" applyNumberFormat="1" applyFont="1" applyFill="1" applyBorder="1" applyAlignment="1">
      <alignment horizontal="center" vertical="center"/>
    </xf>
    <xf numFmtId="49" fontId="14598" fillId="0" borderId="33" xfId="0" applyNumberFormat="1" applyFont="1" applyFill="1" applyBorder="1" applyAlignment="1">
      <alignment horizontal="center" vertical="center"/>
    </xf>
    <xf numFmtId="49" fontId="14599" fillId="0" borderId="32" xfId="0" applyNumberFormat="1" applyFont="1" applyFill="1" applyBorder="1" applyAlignment="1">
      <alignment horizontal="center" vertical="center"/>
    </xf>
    <xf numFmtId="0" fontId="14600" fillId="0" borderId="32" xfId="0" applyNumberFormat="1" applyFont="1" applyFill="1" applyBorder="1" applyAlignment="1">
      <alignment horizontal="center" vertical="center"/>
    </xf>
    <xf numFmtId="0" fontId="14601" fillId="0" borderId="32" xfId="0" applyNumberFormat="1" applyFont="1" applyFill="1" applyBorder="1" applyAlignment="1">
      <alignment horizontal="center" vertical="center"/>
    </xf>
    <xf numFmtId="0" fontId="14602" fillId="0" borderId="32" xfId="0" applyNumberFormat="1" applyFont="1" applyFill="1" applyBorder="1" applyAlignment="1">
      <alignment horizontal="center" vertical="center"/>
    </xf>
    <xf numFmtId="49" fontId="14603" fillId="0" borderId="33" xfId="0" applyNumberFormat="1" applyFont="1" applyFill="1" applyBorder="1" applyAlignment="1">
      <alignment vertical="center" wrapText="1"/>
    </xf>
    <xf numFmtId="49" fontId="14604" fillId="0" borderId="33" xfId="0" applyNumberFormat="1" applyFont="1" applyFill="1" applyBorder="1" applyAlignment="1">
      <alignment horizontal="left" vertical="center"/>
    </xf>
    <xf numFmtId="49" fontId="14605" fillId="0" borderId="33" xfId="0" applyNumberFormat="1" applyFont="1" applyFill="1" applyBorder="1" applyAlignment="1">
      <alignment horizontal="left" vertical="center"/>
    </xf>
    <xf numFmtId="49" fontId="14606" fillId="0" borderId="32" xfId="0" applyNumberFormat="1" applyFont="1" applyFill="1" applyBorder="1" applyAlignment="1">
      <alignment horizontal="center" vertical="center"/>
    </xf>
    <xf numFmtId="49" fontId="14607" fillId="0" borderId="33" xfId="0" applyNumberFormat="1" applyFont="1" applyFill="1" applyBorder="1" applyAlignment="1">
      <alignment vertical="center"/>
    </xf>
    <xf numFmtId="49" fontId="14608" fillId="0" borderId="33" xfId="0" applyNumberFormat="1" applyFont="1" applyFill="1" applyBorder="1" applyAlignment="1">
      <alignment horizontal="center" vertical="center"/>
    </xf>
    <xf numFmtId="49" fontId="14609" fillId="0" borderId="33" xfId="0" applyNumberFormat="1" applyFont="1" applyFill="1" applyBorder="1" applyAlignment="1">
      <alignment horizontal="center" vertical="center"/>
    </xf>
    <xf numFmtId="49" fontId="14610" fillId="0" borderId="32" xfId="0" applyNumberFormat="1" applyFont="1" applyFill="1" applyBorder="1" applyAlignment="1">
      <alignment horizontal="center" vertical="center"/>
    </xf>
    <xf numFmtId="0" fontId="14611" fillId="0" borderId="32" xfId="0" applyNumberFormat="1" applyFont="1" applyFill="1" applyBorder="1" applyAlignment="1">
      <alignment horizontal="center" vertical="center"/>
    </xf>
    <xf numFmtId="0" fontId="14612" fillId="0" borderId="32" xfId="0" applyNumberFormat="1" applyFont="1" applyFill="1" applyBorder="1" applyAlignment="1">
      <alignment horizontal="center" vertical="center"/>
    </xf>
    <xf numFmtId="0" fontId="14613" fillId="0" borderId="32" xfId="0" applyNumberFormat="1" applyFont="1" applyFill="1" applyBorder="1" applyAlignment="1">
      <alignment horizontal="center" vertical="center"/>
    </xf>
    <xf numFmtId="49" fontId="14614" fillId="0" borderId="33" xfId="0" applyNumberFormat="1" applyFont="1" applyFill="1" applyBorder="1" applyAlignment="1">
      <alignment vertical="center" wrapText="1"/>
    </xf>
    <xf numFmtId="49" fontId="14615" fillId="0" borderId="33" xfId="0" applyNumberFormat="1" applyFont="1" applyFill="1" applyBorder="1" applyAlignment="1">
      <alignment horizontal="left" vertical="center"/>
    </xf>
    <xf numFmtId="49" fontId="14616" fillId="0" borderId="33" xfId="0" applyNumberFormat="1" applyFont="1" applyFill="1" applyBorder="1" applyAlignment="1">
      <alignment horizontal="left" vertical="center"/>
    </xf>
    <xf numFmtId="49" fontId="14617" fillId="0" borderId="32" xfId="0" applyNumberFormat="1" applyFont="1" applyFill="1" applyBorder="1" applyAlignment="1">
      <alignment horizontal="center" vertical="center"/>
    </xf>
    <xf numFmtId="49" fontId="14618" fillId="0" borderId="33" xfId="0" applyNumberFormat="1" applyFont="1" applyFill="1" applyBorder="1" applyAlignment="1">
      <alignment vertical="center"/>
    </xf>
    <xf numFmtId="49" fontId="14619" fillId="0" borderId="33" xfId="0" applyNumberFormat="1" applyFont="1" applyFill="1" applyBorder="1" applyAlignment="1">
      <alignment horizontal="center" vertical="center"/>
    </xf>
    <xf numFmtId="49" fontId="14620" fillId="0" borderId="33" xfId="0" applyNumberFormat="1" applyFont="1" applyFill="1" applyBorder="1" applyAlignment="1">
      <alignment horizontal="center" vertical="center"/>
    </xf>
    <xf numFmtId="49" fontId="14621" fillId="0" borderId="32" xfId="0" applyNumberFormat="1" applyFont="1" applyFill="1" applyBorder="1" applyAlignment="1">
      <alignment horizontal="center" vertical="center"/>
    </xf>
    <xf numFmtId="0" fontId="14622" fillId="0" borderId="32" xfId="0" applyNumberFormat="1" applyFont="1" applyFill="1" applyBorder="1" applyAlignment="1">
      <alignment horizontal="center" vertical="center"/>
    </xf>
    <xf numFmtId="0" fontId="14623" fillId="0" borderId="32" xfId="0" applyNumberFormat="1" applyFont="1" applyFill="1" applyBorder="1" applyAlignment="1">
      <alignment horizontal="center" vertical="center"/>
    </xf>
    <xf numFmtId="0" fontId="14624" fillId="0" borderId="32" xfId="0" applyNumberFormat="1" applyFont="1" applyFill="1" applyBorder="1" applyAlignment="1">
      <alignment horizontal="center" vertical="center"/>
    </xf>
    <xf numFmtId="49" fontId="14625" fillId="0" borderId="33" xfId="0" applyNumberFormat="1" applyFont="1" applyFill="1" applyBorder="1" applyAlignment="1">
      <alignment vertical="center" wrapText="1"/>
    </xf>
    <xf numFmtId="49" fontId="14626" fillId="0" borderId="33" xfId="0" applyNumberFormat="1" applyFont="1" applyFill="1" applyBorder="1" applyAlignment="1">
      <alignment horizontal="left" vertical="center"/>
    </xf>
    <xf numFmtId="49" fontId="14627" fillId="0" borderId="33" xfId="0" applyNumberFormat="1" applyFont="1" applyFill="1" applyBorder="1" applyAlignment="1">
      <alignment horizontal="left" vertical="center"/>
    </xf>
    <xf numFmtId="49" fontId="14628" fillId="0" borderId="32" xfId="0" applyNumberFormat="1" applyFont="1" applyFill="1" applyBorder="1" applyAlignment="1">
      <alignment horizontal="center" vertical="center"/>
    </xf>
    <xf numFmtId="49" fontId="14629" fillId="0" borderId="33" xfId="0" applyNumberFormat="1" applyFont="1" applyFill="1" applyBorder="1" applyAlignment="1">
      <alignment vertical="center"/>
    </xf>
    <xf numFmtId="49" fontId="14630" fillId="0" borderId="33" xfId="0" applyNumberFormat="1" applyFont="1" applyFill="1" applyBorder="1" applyAlignment="1">
      <alignment horizontal="center" vertical="center"/>
    </xf>
    <xf numFmtId="49" fontId="14631" fillId="0" borderId="33" xfId="0" applyNumberFormat="1" applyFont="1" applyFill="1" applyBorder="1" applyAlignment="1">
      <alignment horizontal="center" vertical="center"/>
    </xf>
    <xf numFmtId="49" fontId="14632" fillId="0" borderId="32" xfId="0" applyNumberFormat="1" applyFont="1" applyFill="1" applyBorder="1" applyAlignment="1">
      <alignment horizontal="center" vertical="center"/>
    </xf>
    <xf numFmtId="0" fontId="14633" fillId="0" borderId="32" xfId="0" applyNumberFormat="1" applyFont="1" applyFill="1" applyBorder="1" applyAlignment="1">
      <alignment horizontal="center" vertical="center"/>
    </xf>
    <xf numFmtId="0" fontId="14634" fillId="0" borderId="32" xfId="0" applyNumberFormat="1" applyFont="1" applyFill="1" applyBorder="1" applyAlignment="1">
      <alignment horizontal="center" vertical="center"/>
    </xf>
    <xf numFmtId="0" fontId="14635" fillId="0" borderId="32" xfId="0" applyNumberFormat="1" applyFont="1" applyFill="1" applyBorder="1" applyAlignment="1">
      <alignment horizontal="center" vertical="center"/>
    </xf>
    <xf numFmtId="49" fontId="14636" fillId="0" borderId="33" xfId="0" applyNumberFormat="1" applyFont="1" applyFill="1" applyBorder="1" applyAlignment="1">
      <alignment vertical="center" wrapText="1"/>
    </xf>
    <xf numFmtId="49" fontId="14637" fillId="0" borderId="33" xfId="0" applyNumberFormat="1" applyFont="1" applyFill="1" applyBorder="1" applyAlignment="1">
      <alignment horizontal="left" vertical="center"/>
    </xf>
    <xf numFmtId="49" fontId="14638" fillId="0" borderId="33" xfId="0" applyNumberFormat="1" applyFont="1" applyFill="1" applyBorder="1" applyAlignment="1">
      <alignment horizontal="left" vertical="center"/>
    </xf>
    <xf numFmtId="49" fontId="14639" fillId="0" borderId="32" xfId="0" applyNumberFormat="1" applyFont="1" applyFill="1" applyBorder="1" applyAlignment="1">
      <alignment horizontal="center" vertical="center"/>
    </xf>
    <xf numFmtId="49" fontId="14640" fillId="0" borderId="33" xfId="0" applyNumberFormat="1" applyFont="1" applyFill="1" applyBorder="1" applyAlignment="1">
      <alignment vertical="center"/>
    </xf>
    <xf numFmtId="49" fontId="14641" fillId="0" borderId="33" xfId="0" applyNumberFormat="1" applyFont="1" applyFill="1" applyBorder="1" applyAlignment="1">
      <alignment horizontal="center" vertical="center"/>
    </xf>
    <xf numFmtId="49" fontId="14642" fillId="0" borderId="33" xfId="0" applyNumberFormat="1" applyFont="1" applyFill="1" applyBorder="1" applyAlignment="1">
      <alignment horizontal="center" vertical="center"/>
    </xf>
    <xf numFmtId="49" fontId="14643" fillId="0" borderId="32" xfId="0" applyNumberFormat="1" applyFont="1" applyFill="1" applyBorder="1" applyAlignment="1">
      <alignment horizontal="center" vertical="center"/>
    </xf>
    <xf numFmtId="0" fontId="14644" fillId="0" borderId="32" xfId="0" applyNumberFormat="1" applyFont="1" applyFill="1" applyBorder="1" applyAlignment="1">
      <alignment horizontal="center" vertical="center"/>
    </xf>
    <xf numFmtId="0" fontId="14645" fillId="0" borderId="32" xfId="0" applyNumberFormat="1" applyFont="1" applyFill="1" applyBorder="1" applyAlignment="1">
      <alignment horizontal="center" vertical="center"/>
    </xf>
    <xf numFmtId="0" fontId="14646" fillId="0" borderId="32" xfId="0" applyNumberFormat="1" applyFont="1" applyFill="1" applyBorder="1" applyAlignment="1">
      <alignment horizontal="center" vertical="center"/>
    </xf>
    <xf numFmtId="49" fontId="14647" fillId="0" borderId="33" xfId="0" applyNumberFormat="1" applyFont="1" applyFill="1" applyBorder="1" applyAlignment="1">
      <alignment vertical="center" wrapText="1"/>
    </xf>
    <xf numFmtId="49" fontId="14648" fillId="0" borderId="33" xfId="0" applyNumberFormat="1" applyFont="1" applyFill="1" applyBorder="1" applyAlignment="1">
      <alignment horizontal="left" vertical="center"/>
    </xf>
    <xf numFmtId="49" fontId="14649" fillId="0" borderId="33" xfId="0" applyNumberFormat="1" applyFont="1" applyFill="1" applyBorder="1" applyAlignment="1">
      <alignment horizontal="left" vertical="center"/>
    </xf>
    <xf numFmtId="49" fontId="14650" fillId="0" borderId="32" xfId="0" applyNumberFormat="1" applyFont="1" applyFill="1" applyBorder="1" applyAlignment="1">
      <alignment horizontal="center" vertical="center"/>
    </xf>
    <xf numFmtId="49" fontId="14651" fillId="0" borderId="33" xfId="0" applyNumberFormat="1" applyFont="1" applyFill="1" applyBorder="1" applyAlignment="1">
      <alignment vertical="center"/>
    </xf>
    <xf numFmtId="49" fontId="14652" fillId="0" borderId="33" xfId="0" applyNumberFormat="1" applyFont="1" applyFill="1" applyBorder="1" applyAlignment="1">
      <alignment horizontal="center" vertical="center"/>
    </xf>
    <xf numFmtId="49" fontId="14653" fillId="0" borderId="33" xfId="0" applyNumberFormat="1" applyFont="1" applyFill="1" applyBorder="1" applyAlignment="1">
      <alignment horizontal="center" vertical="center"/>
    </xf>
    <xf numFmtId="49" fontId="14654" fillId="0" borderId="32" xfId="0" applyNumberFormat="1" applyFont="1" applyFill="1" applyBorder="1" applyAlignment="1">
      <alignment horizontal="center" vertical="center"/>
    </xf>
    <xf numFmtId="0" fontId="14655" fillId="0" borderId="32" xfId="0" applyNumberFormat="1" applyFont="1" applyFill="1" applyBorder="1" applyAlignment="1">
      <alignment horizontal="center" vertical="center"/>
    </xf>
    <xf numFmtId="0" fontId="14656" fillId="0" borderId="32" xfId="0" applyNumberFormat="1" applyFont="1" applyFill="1" applyBorder="1" applyAlignment="1">
      <alignment horizontal="center" vertical="center"/>
    </xf>
    <xf numFmtId="0" fontId="14657" fillId="0" borderId="32" xfId="0" applyNumberFormat="1" applyFont="1" applyFill="1" applyBorder="1" applyAlignment="1">
      <alignment horizontal="center" vertical="center"/>
    </xf>
    <xf numFmtId="49" fontId="14658" fillId="0" borderId="33" xfId="0" applyNumberFormat="1" applyFont="1" applyFill="1" applyBorder="1" applyAlignment="1">
      <alignment vertical="center" wrapText="1"/>
    </xf>
    <xf numFmtId="49" fontId="14659" fillId="0" borderId="33" xfId="0" applyNumberFormat="1" applyFont="1" applyFill="1" applyBorder="1" applyAlignment="1">
      <alignment horizontal="left" vertical="center"/>
    </xf>
    <xf numFmtId="49" fontId="14660" fillId="0" borderId="33" xfId="0" applyNumberFormat="1" applyFont="1" applyFill="1" applyBorder="1" applyAlignment="1">
      <alignment horizontal="left" vertical="center"/>
    </xf>
    <xf numFmtId="49" fontId="14661" fillId="0" borderId="32" xfId="0" applyNumberFormat="1" applyFont="1" applyFill="1" applyBorder="1" applyAlignment="1">
      <alignment horizontal="center" vertical="center"/>
    </xf>
    <xf numFmtId="49" fontId="14662" fillId="0" borderId="33" xfId="0" applyNumberFormat="1" applyFont="1" applyFill="1" applyBorder="1" applyAlignment="1">
      <alignment vertical="center"/>
    </xf>
    <xf numFmtId="49" fontId="14663" fillId="0" borderId="33" xfId="0" applyNumberFormat="1" applyFont="1" applyFill="1" applyBorder="1" applyAlignment="1">
      <alignment horizontal="center" vertical="center"/>
    </xf>
    <xf numFmtId="49" fontId="14664" fillId="0" borderId="33" xfId="0" applyNumberFormat="1" applyFont="1" applyFill="1" applyBorder="1" applyAlignment="1">
      <alignment horizontal="center" vertical="center"/>
    </xf>
    <xf numFmtId="49" fontId="14665" fillId="0" borderId="32" xfId="0" applyNumberFormat="1" applyFont="1" applyFill="1" applyBorder="1" applyAlignment="1">
      <alignment horizontal="center" vertical="center"/>
    </xf>
    <xf numFmtId="0" fontId="14666" fillId="0" borderId="32" xfId="0" applyNumberFormat="1" applyFont="1" applyFill="1" applyBorder="1" applyAlignment="1">
      <alignment horizontal="center" vertical="center"/>
    </xf>
    <xf numFmtId="0" fontId="14667" fillId="0" borderId="32" xfId="0" applyNumberFormat="1" applyFont="1" applyFill="1" applyBorder="1" applyAlignment="1">
      <alignment horizontal="center" vertical="center"/>
    </xf>
    <xf numFmtId="0" fontId="14668" fillId="0" borderId="32" xfId="0" applyNumberFormat="1" applyFont="1" applyFill="1" applyBorder="1" applyAlignment="1">
      <alignment horizontal="center" vertical="center"/>
    </xf>
    <xf numFmtId="49" fontId="14669" fillId="0" borderId="33" xfId="0" applyNumberFormat="1" applyFont="1" applyFill="1" applyBorder="1" applyAlignment="1">
      <alignment vertical="center" wrapText="1"/>
    </xf>
    <xf numFmtId="49" fontId="14670" fillId="0" borderId="33" xfId="0" applyNumberFormat="1" applyFont="1" applyFill="1" applyBorder="1" applyAlignment="1">
      <alignment horizontal="left" vertical="center"/>
    </xf>
    <xf numFmtId="49" fontId="14671" fillId="0" borderId="33" xfId="0" applyNumberFormat="1" applyFont="1" applyFill="1" applyBorder="1" applyAlignment="1">
      <alignment horizontal="left" vertical="center"/>
    </xf>
    <xf numFmtId="49" fontId="14672" fillId="0" borderId="32" xfId="0" applyNumberFormat="1" applyFont="1" applyFill="1" applyBorder="1" applyAlignment="1">
      <alignment horizontal="center" vertical="center"/>
    </xf>
    <xf numFmtId="49" fontId="14673" fillId="0" borderId="33" xfId="0" applyNumberFormat="1" applyFont="1" applyFill="1" applyBorder="1" applyAlignment="1">
      <alignment vertical="center"/>
    </xf>
    <xf numFmtId="49" fontId="14674" fillId="0" borderId="33" xfId="0" applyNumberFormat="1" applyFont="1" applyFill="1" applyBorder="1" applyAlignment="1">
      <alignment horizontal="center" vertical="center"/>
    </xf>
    <xf numFmtId="49" fontId="14675" fillId="0" borderId="33" xfId="0" applyNumberFormat="1" applyFont="1" applyFill="1" applyBorder="1" applyAlignment="1">
      <alignment horizontal="center" vertical="center"/>
    </xf>
    <xf numFmtId="49" fontId="14676" fillId="0" borderId="32" xfId="0" applyNumberFormat="1" applyFont="1" applyFill="1" applyBorder="1" applyAlignment="1">
      <alignment horizontal="center" vertical="center"/>
    </xf>
    <xf numFmtId="0" fontId="14677" fillId="0" borderId="32" xfId="0" applyNumberFormat="1" applyFont="1" applyFill="1" applyBorder="1" applyAlignment="1">
      <alignment horizontal="center" vertical="center"/>
    </xf>
    <xf numFmtId="0" fontId="14678" fillId="0" borderId="32" xfId="0" applyNumberFormat="1" applyFont="1" applyFill="1" applyBorder="1" applyAlignment="1">
      <alignment horizontal="center" vertical="center"/>
    </xf>
    <xf numFmtId="0" fontId="14679" fillId="0" borderId="32" xfId="0" applyNumberFormat="1" applyFont="1" applyFill="1" applyBorder="1" applyAlignment="1">
      <alignment horizontal="center" vertical="center"/>
    </xf>
    <xf numFmtId="49" fontId="14680" fillId="0" borderId="35" xfId="0" applyNumberFormat="1" applyFont="1" applyFill="1" applyBorder="1" applyAlignment="1">
      <alignment vertical="center" wrapText="1"/>
    </xf>
    <xf numFmtId="49" fontId="14681" fillId="0" borderId="35" xfId="0" applyNumberFormat="1" applyFont="1" applyFill="1" applyBorder="1" applyAlignment="1">
      <alignment horizontal="left" vertical="center"/>
    </xf>
    <xf numFmtId="49" fontId="14682" fillId="0" borderId="35" xfId="0" applyNumberFormat="1" applyFont="1" applyFill="1" applyBorder="1" applyAlignment="1">
      <alignment horizontal="left" vertical="center"/>
    </xf>
    <xf numFmtId="49" fontId="14683" fillId="0" borderId="35" xfId="0" applyNumberFormat="1" applyFont="1" applyFill="1" applyBorder="1" applyAlignment="1">
      <alignment horizontal="center" vertical="center"/>
    </xf>
    <xf numFmtId="49" fontId="14684" fillId="0" borderId="35" xfId="0" applyNumberFormat="1" applyFont="1" applyFill="1" applyBorder="1" applyAlignment="1">
      <alignment vertical="center"/>
    </xf>
    <xf numFmtId="49" fontId="14685" fillId="0" borderId="35" xfId="0" applyNumberFormat="1" applyFont="1" applyFill="1" applyBorder="1" applyAlignment="1">
      <alignment horizontal="center" vertical="center"/>
    </xf>
    <xf numFmtId="49" fontId="14686" fillId="0" borderId="35" xfId="0" applyNumberFormat="1" applyFont="1" applyFill="1" applyBorder="1" applyAlignment="1">
      <alignment horizontal="center" vertical="center"/>
    </xf>
    <xf numFmtId="49" fontId="14687" fillId="0" borderId="35" xfId="0" applyNumberFormat="1" applyFont="1" applyFill="1" applyBorder="1" applyAlignment="1">
      <alignment horizontal="center" vertical="center"/>
    </xf>
    <xf numFmtId="0" fontId="14688" fillId="0" borderId="35" xfId="0" applyNumberFormat="1" applyFont="1" applyFill="1" applyBorder="1" applyAlignment="1">
      <alignment horizontal="center" vertical="center"/>
    </xf>
    <xf numFmtId="0" fontId="14689" fillId="0" borderId="35" xfId="0" applyNumberFormat="1" applyFont="1" applyFill="1" applyBorder="1" applyAlignment="1">
      <alignment horizontal="center" vertical="center"/>
    </xf>
    <xf numFmtId="0" fontId="14690" fillId="0" borderId="35" xfId="0" applyNumberFormat="1" applyFont="1" applyFill="1" applyBorder="1" applyAlignment="1">
      <alignment horizontal="center" vertical="center"/>
    </xf>
    <xf numFmtId="49" fontId="14691" fillId="0" borderId="36" xfId="0" applyNumberFormat="1" applyFont="1" applyFill="1" applyBorder="1" applyAlignment="1">
      <alignment vertical="center" wrapText="1"/>
    </xf>
    <xf numFmtId="49" fontId="14692" fillId="0" borderId="36" xfId="0" applyNumberFormat="1" applyFont="1" applyFill="1" applyBorder="1" applyAlignment="1">
      <alignment horizontal="left" vertical="center"/>
    </xf>
    <xf numFmtId="49" fontId="14693" fillId="0" borderId="36" xfId="0" applyNumberFormat="1" applyFont="1" applyFill="1" applyBorder="1" applyAlignment="1">
      <alignment horizontal="left" vertical="center"/>
    </xf>
    <xf numFmtId="49" fontId="14694" fillId="0" borderId="36" xfId="0" applyNumberFormat="1" applyFont="1" applyFill="1" applyBorder="1" applyAlignment="1">
      <alignment horizontal="center" vertical="center"/>
    </xf>
    <xf numFmtId="49" fontId="14695" fillId="0" borderId="36" xfId="0" applyNumberFormat="1" applyFont="1" applyFill="1" applyBorder="1" applyAlignment="1">
      <alignment vertical="center"/>
    </xf>
    <xf numFmtId="49" fontId="14696" fillId="0" borderId="36" xfId="0" applyNumberFormat="1" applyFont="1" applyFill="1" applyBorder="1" applyAlignment="1">
      <alignment horizontal="center" vertical="center"/>
    </xf>
    <xf numFmtId="49" fontId="14697" fillId="0" borderId="36" xfId="0" applyNumberFormat="1" applyFont="1" applyFill="1" applyBorder="1" applyAlignment="1">
      <alignment horizontal="center" vertical="center"/>
    </xf>
    <xf numFmtId="49" fontId="14698" fillId="0" borderId="36" xfId="0" applyNumberFormat="1" applyFont="1" applyFill="1" applyBorder="1" applyAlignment="1">
      <alignment horizontal="center" vertical="center"/>
    </xf>
    <xf numFmtId="0" fontId="14699" fillId="0" borderId="36" xfId="0" applyNumberFormat="1" applyFont="1" applyFill="1" applyBorder="1" applyAlignment="1">
      <alignment horizontal="center" vertical="center"/>
    </xf>
    <xf numFmtId="0" fontId="14700" fillId="0" borderId="36" xfId="0" applyNumberFormat="1" applyFont="1" applyFill="1" applyBorder="1" applyAlignment="1">
      <alignment horizontal="center" vertical="center"/>
    </xf>
    <xf numFmtId="0" fontId="14701" fillId="0" borderId="36" xfId="0" applyNumberFormat="1" applyFont="1" applyFill="1" applyBorder="1" applyAlignment="1">
      <alignment horizontal="center" vertical="center"/>
    </xf>
    <xf numFmtId="49" fontId="14702" fillId="0" borderId="36" xfId="0" applyNumberFormat="1" applyFont="1" applyFill="1" applyBorder="1" applyAlignment="1">
      <alignment vertical="center" wrapText="1"/>
    </xf>
    <xf numFmtId="49" fontId="14703" fillId="0" borderId="36" xfId="0" applyNumberFormat="1" applyFont="1" applyFill="1" applyBorder="1" applyAlignment="1">
      <alignment horizontal="left" vertical="center"/>
    </xf>
    <xf numFmtId="49" fontId="14704" fillId="0" borderId="36" xfId="0" applyNumberFormat="1" applyFont="1" applyFill="1" applyBorder="1" applyAlignment="1">
      <alignment horizontal="left" vertical="center"/>
    </xf>
    <xf numFmtId="49" fontId="14705" fillId="0" borderId="36" xfId="0" applyNumberFormat="1" applyFont="1" applyFill="1" applyBorder="1" applyAlignment="1">
      <alignment horizontal="center" vertical="center"/>
    </xf>
    <xf numFmtId="49" fontId="14706" fillId="0" borderId="36" xfId="0" applyNumberFormat="1" applyFont="1" applyFill="1" applyBorder="1" applyAlignment="1">
      <alignment vertical="center"/>
    </xf>
    <xf numFmtId="49" fontId="14707" fillId="0" borderId="36" xfId="0" applyNumberFormat="1" applyFont="1" applyFill="1" applyBorder="1" applyAlignment="1">
      <alignment horizontal="center" vertical="center"/>
    </xf>
    <xf numFmtId="49" fontId="14708" fillId="0" borderId="36" xfId="0" applyNumberFormat="1" applyFont="1" applyFill="1" applyBorder="1" applyAlignment="1">
      <alignment horizontal="center" vertical="center"/>
    </xf>
    <xf numFmtId="49" fontId="14709" fillId="0" borderId="36" xfId="0" applyNumberFormat="1" applyFont="1" applyFill="1" applyBorder="1" applyAlignment="1">
      <alignment horizontal="center" vertical="center"/>
    </xf>
    <xf numFmtId="0" fontId="14710" fillId="0" borderId="36" xfId="0" applyNumberFormat="1" applyFont="1" applyFill="1" applyBorder="1" applyAlignment="1">
      <alignment horizontal="center" vertical="center"/>
    </xf>
    <xf numFmtId="0" fontId="14711" fillId="0" borderId="36" xfId="0" applyNumberFormat="1" applyFont="1" applyFill="1" applyBorder="1" applyAlignment="1">
      <alignment horizontal="center" vertical="center"/>
    </xf>
    <xf numFmtId="0" fontId="14712" fillId="0" borderId="36" xfId="0" applyNumberFormat="1" applyFont="1" applyFill="1" applyBorder="1" applyAlignment="1">
      <alignment horizontal="center" vertical="center"/>
    </xf>
    <xf numFmtId="49" fontId="14713" fillId="0" borderId="36" xfId="0" applyNumberFormat="1" applyFont="1" applyFill="1" applyBorder="1" applyAlignment="1">
      <alignment vertical="center" wrapText="1"/>
    </xf>
    <xf numFmtId="49" fontId="14714" fillId="0" borderId="36" xfId="0" applyNumberFormat="1" applyFont="1" applyFill="1" applyBorder="1" applyAlignment="1">
      <alignment horizontal="left" vertical="center"/>
    </xf>
    <xf numFmtId="49" fontId="14715" fillId="0" borderId="36" xfId="0" applyNumberFormat="1" applyFont="1" applyFill="1" applyBorder="1" applyAlignment="1">
      <alignment horizontal="left" vertical="center"/>
    </xf>
    <xf numFmtId="49" fontId="14716" fillId="0" borderId="36" xfId="0" applyNumberFormat="1" applyFont="1" applyFill="1" applyBorder="1" applyAlignment="1">
      <alignment horizontal="center" vertical="center"/>
    </xf>
    <xf numFmtId="49" fontId="14717" fillId="0" borderId="36" xfId="0" applyNumberFormat="1" applyFont="1" applyFill="1" applyBorder="1" applyAlignment="1">
      <alignment vertical="center"/>
    </xf>
    <xf numFmtId="49" fontId="14718" fillId="0" borderId="36" xfId="0" applyNumberFormat="1" applyFont="1" applyFill="1" applyBorder="1" applyAlignment="1">
      <alignment horizontal="center" vertical="center"/>
    </xf>
    <xf numFmtId="49" fontId="14719" fillId="0" borderId="36" xfId="0" applyNumberFormat="1" applyFont="1" applyFill="1" applyBorder="1" applyAlignment="1">
      <alignment horizontal="center" vertical="center"/>
    </xf>
    <xf numFmtId="49" fontId="14720" fillId="0" borderId="36" xfId="0" applyNumberFormat="1" applyFont="1" applyFill="1" applyBorder="1" applyAlignment="1">
      <alignment horizontal="center" vertical="center"/>
    </xf>
    <xf numFmtId="0" fontId="14721" fillId="0" borderId="36" xfId="0" applyNumberFormat="1" applyFont="1" applyFill="1" applyBorder="1" applyAlignment="1">
      <alignment horizontal="center" vertical="center"/>
    </xf>
    <xf numFmtId="0" fontId="14722" fillId="0" borderId="36" xfId="0" applyNumberFormat="1" applyFont="1" applyFill="1" applyBorder="1" applyAlignment="1">
      <alignment horizontal="center" vertical="center"/>
    </xf>
    <xf numFmtId="0" fontId="14723" fillId="0" borderId="36" xfId="0" applyNumberFormat="1" applyFont="1" applyFill="1" applyBorder="1" applyAlignment="1">
      <alignment horizontal="center" vertical="center"/>
    </xf>
    <xf numFmtId="49" fontId="14724" fillId="0" borderId="36" xfId="0" applyNumberFormat="1" applyFont="1" applyFill="1" applyBorder="1" applyAlignment="1">
      <alignment vertical="center" wrapText="1"/>
    </xf>
    <xf numFmtId="49" fontId="14725" fillId="0" borderId="36" xfId="0" applyNumberFormat="1" applyFont="1" applyFill="1" applyBorder="1" applyAlignment="1">
      <alignment horizontal="left" vertical="center"/>
    </xf>
    <xf numFmtId="49" fontId="14726" fillId="0" borderId="36" xfId="0" applyNumberFormat="1" applyFont="1" applyFill="1" applyBorder="1" applyAlignment="1">
      <alignment horizontal="left" vertical="center"/>
    </xf>
    <xf numFmtId="49" fontId="14727" fillId="0" borderId="36" xfId="0" applyNumberFormat="1" applyFont="1" applyFill="1" applyBorder="1" applyAlignment="1">
      <alignment horizontal="center" vertical="center"/>
    </xf>
    <xf numFmtId="49" fontId="14728" fillId="0" borderId="36" xfId="0" applyNumberFormat="1" applyFont="1" applyFill="1" applyBorder="1" applyAlignment="1">
      <alignment vertical="center"/>
    </xf>
    <xf numFmtId="49" fontId="14729" fillId="0" borderId="36" xfId="0" applyNumberFormat="1" applyFont="1" applyFill="1" applyBorder="1" applyAlignment="1">
      <alignment horizontal="center" vertical="center"/>
    </xf>
    <xf numFmtId="49" fontId="14730" fillId="0" borderId="36" xfId="0" applyNumberFormat="1" applyFont="1" applyFill="1" applyBorder="1" applyAlignment="1">
      <alignment horizontal="center" vertical="center"/>
    </xf>
    <xf numFmtId="49" fontId="14731" fillId="0" borderId="36" xfId="0" applyNumberFormat="1" applyFont="1" applyFill="1" applyBorder="1" applyAlignment="1">
      <alignment horizontal="center" vertical="center"/>
    </xf>
    <xf numFmtId="0" fontId="14732" fillId="0" borderId="36" xfId="0" applyNumberFormat="1" applyFont="1" applyFill="1" applyBorder="1" applyAlignment="1">
      <alignment horizontal="center" vertical="center"/>
    </xf>
    <xf numFmtId="0" fontId="14733" fillId="0" borderId="36" xfId="0" applyNumberFormat="1" applyFont="1" applyFill="1" applyBorder="1" applyAlignment="1">
      <alignment horizontal="center" vertical="center"/>
    </xf>
    <xf numFmtId="0" fontId="14734" fillId="0" borderId="36" xfId="0" applyNumberFormat="1" applyFont="1" applyFill="1" applyBorder="1" applyAlignment="1">
      <alignment horizontal="center" vertical="center"/>
    </xf>
    <xf numFmtId="49" fontId="14735" fillId="0" borderId="36" xfId="0" applyNumberFormat="1" applyFont="1" applyFill="1" applyBorder="1" applyAlignment="1">
      <alignment vertical="center" wrapText="1"/>
    </xf>
    <xf numFmtId="49" fontId="14736" fillId="0" borderId="36" xfId="0" applyNumberFormat="1" applyFont="1" applyFill="1" applyBorder="1" applyAlignment="1">
      <alignment horizontal="left" vertical="center"/>
    </xf>
    <xf numFmtId="49" fontId="14737" fillId="0" borderId="36" xfId="0" applyNumberFormat="1" applyFont="1" applyFill="1" applyBorder="1" applyAlignment="1">
      <alignment horizontal="left" vertical="center"/>
    </xf>
    <xf numFmtId="49" fontId="14738" fillId="0" borderId="36" xfId="0" applyNumberFormat="1" applyFont="1" applyFill="1" applyBorder="1" applyAlignment="1">
      <alignment horizontal="center" vertical="center"/>
    </xf>
    <xf numFmtId="49" fontId="14739" fillId="0" borderId="36" xfId="0" applyNumberFormat="1" applyFont="1" applyFill="1" applyBorder="1" applyAlignment="1">
      <alignment vertical="center"/>
    </xf>
    <xf numFmtId="49" fontId="14740" fillId="0" borderId="36" xfId="0" applyNumberFormat="1" applyFont="1" applyFill="1" applyBorder="1" applyAlignment="1">
      <alignment horizontal="center" vertical="center"/>
    </xf>
    <xf numFmtId="49" fontId="14741" fillId="0" borderId="36" xfId="0" applyNumberFormat="1" applyFont="1" applyFill="1" applyBorder="1" applyAlignment="1">
      <alignment horizontal="center" vertical="center"/>
    </xf>
    <xf numFmtId="49" fontId="14742" fillId="0" borderId="36" xfId="0" applyNumberFormat="1" applyFont="1" applyFill="1" applyBorder="1" applyAlignment="1">
      <alignment horizontal="center" vertical="center"/>
    </xf>
    <xf numFmtId="0" fontId="14743" fillId="0" borderId="36" xfId="0" applyNumberFormat="1" applyFont="1" applyFill="1" applyBorder="1" applyAlignment="1">
      <alignment horizontal="center" vertical="center"/>
    </xf>
    <xf numFmtId="0" fontId="14744" fillId="0" borderId="36" xfId="0" applyNumberFormat="1" applyFont="1" applyFill="1" applyBorder="1" applyAlignment="1">
      <alignment horizontal="center" vertical="center"/>
    </xf>
    <xf numFmtId="0" fontId="14745" fillId="0" borderId="36" xfId="0" applyNumberFormat="1" applyFont="1" applyFill="1" applyBorder="1" applyAlignment="1">
      <alignment horizontal="center" vertical="center"/>
    </xf>
    <xf numFmtId="49" fontId="14746" fillId="0" borderId="36" xfId="0" applyNumberFormat="1" applyFont="1" applyFill="1" applyBorder="1" applyAlignment="1">
      <alignment vertical="center" wrapText="1"/>
    </xf>
    <xf numFmtId="49" fontId="14747" fillId="0" borderId="36" xfId="0" applyNumberFormat="1" applyFont="1" applyFill="1" applyBorder="1" applyAlignment="1">
      <alignment horizontal="left" vertical="center"/>
    </xf>
    <xf numFmtId="49" fontId="14748" fillId="0" borderId="36" xfId="0" applyNumberFormat="1" applyFont="1" applyFill="1" applyBorder="1" applyAlignment="1">
      <alignment horizontal="left" vertical="center"/>
    </xf>
    <xf numFmtId="49" fontId="14749" fillId="0" borderId="36" xfId="0" applyNumberFormat="1" applyFont="1" applyFill="1" applyBorder="1" applyAlignment="1">
      <alignment horizontal="center" vertical="center"/>
    </xf>
    <xf numFmtId="49" fontId="14750" fillId="0" borderId="36" xfId="0" applyNumberFormat="1" applyFont="1" applyFill="1" applyBorder="1" applyAlignment="1">
      <alignment vertical="center"/>
    </xf>
    <xf numFmtId="49" fontId="14751" fillId="0" borderId="36" xfId="0" applyNumberFormat="1" applyFont="1" applyFill="1" applyBorder="1" applyAlignment="1">
      <alignment horizontal="center" vertical="center"/>
    </xf>
    <xf numFmtId="49" fontId="14752" fillId="0" borderId="36" xfId="0" applyNumberFormat="1" applyFont="1" applyFill="1" applyBorder="1" applyAlignment="1">
      <alignment horizontal="center" vertical="center"/>
    </xf>
    <xf numFmtId="49" fontId="14753" fillId="0" borderId="36" xfId="0" applyNumberFormat="1" applyFont="1" applyFill="1" applyBorder="1" applyAlignment="1">
      <alignment horizontal="center" vertical="center"/>
    </xf>
    <xf numFmtId="0" fontId="14754" fillId="0" borderId="36" xfId="0" applyNumberFormat="1" applyFont="1" applyFill="1" applyBorder="1" applyAlignment="1">
      <alignment horizontal="center" vertical="center"/>
    </xf>
    <xf numFmtId="0" fontId="14755" fillId="0" borderId="36" xfId="0" applyNumberFormat="1" applyFont="1" applyFill="1" applyBorder="1" applyAlignment="1">
      <alignment horizontal="center" vertical="center"/>
    </xf>
    <xf numFmtId="0" fontId="14756" fillId="0" borderId="36" xfId="0" applyNumberFormat="1" applyFont="1" applyFill="1" applyBorder="1" applyAlignment="1">
      <alignment horizontal="center" vertical="center"/>
    </xf>
    <xf numFmtId="49" fontId="14757" fillId="0" borderId="36" xfId="0" applyNumberFormat="1" applyFont="1" applyFill="1" applyBorder="1" applyAlignment="1">
      <alignment vertical="center" wrapText="1"/>
    </xf>
    <xf numFmtId="49" fontId="14758" fillId="0" borderId="36" xfId="0" applyNumberFormat="1" applyFont="1" applyFill="1" applyBorder="1" applyAlignment="1">
      <alignment horizontal="left" vertical="center"/>
    </xf>
    <xf numFmtId="49" fontId="14759" fillId="0" borderId="36" xfId="0" applyNumberFormat="1" applyFont="1" applyFill="1" applyBorder="1" applyAlignment="1">
      <alignment horizontal="left" vertical="center"/>
    </xf>
    <xf numFmtId="49" fontId="14760" fillId="0" borderId="36" xfId="0" applyNumberFormat="1" applyFont="1" applyFill="1" applyBorder="1" applyAlignment="1">
      <alignment horizontal="center" vertical="center"/>
    </xf>
    <xf numFmtId="49" fontId="14761" fillId="0" borderId="36" xfId="0" applyNumberFormat="1" applyFont="1" applyFill="1" applyBorder="1" applyAlignment="1">
      <alignment vertical="center"/>
    </xf>
    <xf numFmtId="49" fontId="14762" fillId="0" borderId="36" xfId="0" applyNumberFormat="1" applyFont="1" applyFill="1" applyBorder="1" applyAlignment="1">
      <alignment horizontal="center" vertical="center"/>
    </xf>
    <xf numFmtId="49" fontId="14763" fillId="0" borderId="36" xfId="0" applyNumberFormat="1" applyFont="1" applyFill="1" applyBorder="1" applyAlignment="1">
      <alignment horizontal="center" vertical="center"/>
    </xf>
    <xf numFmtId="49" fontId="14764" fillId="0" borderId="36" xfId="0" applyNumberFormat="1" applyFont="1" applyFill="1" applyBorder="1" applyAlignment="1">
      <alignment horizontal="center" vertical="center"/>
    </xf>
    <xf numFmtId="0" fontId="14765" fillId="0" borderId="36" xfId="0" applyNumberFormat="1" applyFont="1" applyFill="1" applyBorder="1" applyAlignment="1">
      <alignment horizontal="center" vertical="center"/>
    </xf>
    <xf numFmtId="0" fontId="14766" fillId="0" borderId="36" xfId="0" applyNumberFormat="1" applyFont="1" applyFill="1" applyBorder="1" applyAlignment="1">
      <alignment horizontal="center" vertical="center"/>
    </xf>
    <xf numFmtId="0" fontId="14767" fillId="0" borderId="36" xfId="0" applyNumberFormat="1" applyFont="1" applyFill="1" applyBorder="1" applyAlignment="1">
      <alignment horizontal="center" vertical="center"/>
    </xf>
    <xf numFmtId="49" fontId="14768" fillId="0" borderId="36" xfId="0" applyNumberFormat="1" applyFont="1" applyFill="1" applyBorder="1" applyAlignment="1">
      <alignment vertical="center" wrapText="1"/>
    </xf>
    <xf numFmtId="49" fontId="14769" fillId="0" borderId="36" xfId="0" applyNumberFormat="1" applyFont="1" applyFill="1" applyBorder="1" applyAlignment="1">
      <alignment horizontal="left" vertical="center"/>
    </xf>
    <xf numFmtId="49" fontId="14770" fillId="0" borderId="36" xfId="0" applyNumberFormat="1" applyFont="1" applyFill="1" applyBorder="1" applyAlignment="1">
      <alignment horizontal="left" vertical="center"/>
    </xf>
    <xf numFmtId="49" fontId="14771" fillId="0" borderId="36" xfId="0" applyNumberFormat="1" applyFont="1" applyFill="1" applyBorder="1" applyAlignment="1">
      <alignment horizontal="center" vertical="center"/>
    </xf>
    <xf numFmtId="49" fontId="14772" fillId="0" borderId="36" xfId="0" applyNumberFormat="1" applyFont="1" applyFill="1" applyBorder="1" applyAlignment="1">
      <alignment vertical="center"/>
    </xf>
    <xf numFmtId="49" fontId="14773" fillId="0" borderId="36" xfId="0" applyNumberFormat="1" applyFont="1" applyFill="1" applyBorder="1" applyAlignment="1">
      <alignment horizontal="center" vertical="center"/>
    </xf>
    <xf numFmtId="49" fontId="14774" fillId="0" borderId="36" xfId="0" applyNumberFormat="1" applyFont="1" applyFill="1" applyBorder="1" applyAlignment="1">
      <alignment horizontal="center" vertical="center"/>
    </xf>
    <xf numFmtId="49" fontId="14775" fillId="0" borderId="36" xfId="0" applyNumberFormat="1" applyFont="1" applyFill="1" applyBorder="1" applyAlignment="1">
      <alignment horizontal="center" vertical="center"/>
    </xf>
    <xf numFmtId="0" fontId="14776" fillId="0" borderId="36" xfId="0" applyNumberFormat="1" applyFont="1" applyFill="1" applyBorder="1" applyAlignment="1">
      <alignment horizontal="center" vertical="center"/>
    </xf>
    <xf numFmtId="0" fontId="14777" fillId="0" borderId="36" xfId="0" applyNumberFormat="1" applyFont="1" applyFill="1" applyBorder="1" applyAlignment="1">
      <alignment horizontal="center" vertical="center"/>
    </xf>
    <xf numFmtId="0" fontId="14778" fillId="0" borderId="36" xfId="0" applyNumberFormat="1" applyFont="1" applyFill="1" applyBorder="1" applyAlignment="1">
      <alignment horizontal="center" vertical="center"/>
    </xf>
    <xf numFmtId="49" fontId="14779" fillId="0" borderId="36" xfId="0" applyNumberFormat="1" applyFont="1" applyFill="1" applyBorder="1" applyAlignment="1">
      <alignment vertical="center" wrapText="1"/>
    </xf>
    <xf numFmtId="49" fontId="14780" fillId="0" borderId="36" xfId="0" applyNumberFormat="1" applyFont="1" applyFill="1" applyBorder="1" applyAlignment="1">
      <alignment horizontal="left" vertical="center"/>
    </xf>
    <xf numFmtId="49" fontId="14781" fillId="0" borderId="36" xfId="0" applyNumberFormat="1" applyFont="1" applyFill="1" applyBorder="1" applyAlignment="1">
      <alignment horizontal="left" vertical="center"/>
    </xf>
    <xf numFmtId="49" fontId="14782" fillId="0" borderId="36" xfId="0" applyNumberFormat="1" applyFont="1" applyFill="1" applyBorder="1" applyAlignment="1">
      <alignment horizontal="center" vertical="center"/>
    </xf>
    <xf numFmtId="49" fontId="14783" fillId="0" borderId="36" xfId="0" applyNumberFormat="1" applyFont="1" applyFill="1" applyBorder="1" applyAlignment="1">
      <alignment vertical="center"/>
    </xf>
    <xf numFmtId="49" fontId="14784" fillId="0" borderId="36" xfId="0" applyNumberFormat="1" applyFont="1" applyFill="1" applyBorder="1" applyAlignment="1">
      <alignment horizontal="center" vertical="center"/>
    </xf>
    <xf numFmtId="49" fontId="14785" fillId="0" borderId="36" xfId="0" applyNumberFormat="1" applyFont="1" applyFill="1" applyBorder="1" applyAlignment="1">
      <alignment horizontal="center" vertical="center"/>
    </xf>
    <xf numFmtId="49" fontId="14786" fillId="0" borderId="36" xfId="0" applyNumberFormat="1" applyFont="1" applyFill="1" applyBorder="1" applyAlignment="1">
      <alignment horizontal="center" vertical="center"/>
    </xf>
    <xf numFmtId="0" fontId="14787" fillId="0" borderId="36" xfId="0" applyNumberFormat="1" applyFont="1" applyFill="1" applyBorder="1" applyAlignment="1">
      <alignment horizontal="center" vertical="center"/>
    </xf>
    <xf numFmtId="0" fontId="14788" fillId="0" borderId="36" xfId="0" applyNumberFormat="1" applyFont="1" applyFill="1" applyBorder="1" applyAlignment="1">
      <alignment horizontal="center" vertical="center"/>
    </xf>
    <xf numFmtId="0" fontId="14789" fillId="0" borderId="36" xfId="0" applyNumberFormat="1" applyFont="1" applyFill="1" applyBorder="1" applyAlignment="1">
      <alignment horizontal="center" vertical="center"/>
    </xf>
    <xf numFmtId="49" fontId="14790" fillId="0" borderId="36" xfId="0" applyNumberFormat="1" applyFont="1" applyFill="1" applyBorder="1" applyAlignment="1">
      <alignment vertical="center" wrapText="1"/>
    </xf>
    <xf numFmtId="49" fontId="14791" fillId="0" borderId="36" xfId="0" applyNumberFormat="1" applyFont="1" applyFill="1" applyBorder="1" applyAlignment="1">
      <alignment horizontal="left" vertical="center"/>
    </xf>
    <xf numFmtId="49" fontId="14792" fillId="0" borderId="36" xfId="0" applyNumberFormat="1" applyFont="1" applyFill="1" applyBorder="1" applyAlignment="1">
      <alignment horizontal="left" vertical="center"/>
    </xf>
    <xf numFmtId="49" fontId="14793" fillId="0" borderId="36" xfId="0" applyNumberFormat="1" applyFont="1" applyFill="1" applyBorder="1" applyAlignment="1">
      <alignment horizontal="center" vertical="center"/>
    </xf>
    <xf numFmtId="49" fontId="14794" fillId="0" borderId="36" xfId="0" applyNumberFormat="1" applyFont="1" applyFill="1" applyBorder="1" applyAlignment="1">
      <alignment vertical="center"/>
    </xf>
    <xf numFmtId="49" fontId="14795" fillId="0" borderId="36" xfId="0" applyNumberFormat="1" applyFont="1" applyFill="1" applyBorder="1" applyAlignment="1">
      <alignment horizontal="center" vertical="center"/>
    </xf>
    <xf numFmtId="49" fontId="14796" fillId="0" borderId="36" xfId="0" applyNumberFormat="1" applyFont="1" applyFill="1" applyBorder="1" applyAlignment="1">
      <alignment horizontal="center" vertical="center"/>
    </xf>
    <xf numFmtId="49" fontId="14797" fillId="0" borderId="36" xfId="0" applyNumberFormat="1" applyFont="1" applyFill="1" applyBorder="1" applyAlignment="1">
      <alignment horizontal="center" vertical="center"/>
    </xf>
    <xf numFmtId="0" fontId="14798" fillId="0" borderId="36" xfId="0" applyNumberFormat="1" applyFont="1" applyFill="1" applyBorder="1" applyAlignment="1">
      <alignment horizontal="center" vertical="center"/>
    </xf>
    <xf numFmtId="0" fontId="14799" fillId="0" borderId="36" xfId="0" applyNumberFormat="1" applyFont="1" applyFill="1" applyBorder="1" applyAlignment="1">
      <alignment horizontal="center" vertical="center"/>
    </xf>
    <xf numFmtId="0" fontId="14800" fillId="0" borderId="36" xfId="0" applyNumberFormat="1" applyFont="1" applyFill="1" applyBorder="1" applyAlignment="1">
      <alignment horizontal="center" vertical="center"/>
    </xf>
    <xf numFmtId="49" fontId="14801" fillId="0" borderId="36" xfId="0" applyNumberFormat="1" applyFont="1" applyFill="1" applyBorder="1" applyAlignment="1">
      <alignment vertical="center" wrapText="1"/>
    </xf>
    <xf numFmtId="49" fontId="14802" fillId="0" borderId="36" xfId="0" applyNumberFormat="1" applyFont="1" applyFill="1" applyBorder="1" applyAlignment="1">
      <alignment horizontal="left" vertical="center"/>
    </xf>
    <xf numFmtId="49" fontId="14803" fillId="0" borderId="36" xfId="0" applyNumberFormat="1" applyFont="1" applyFill="1" applyBorder="1" applyAlignment="1">
      <alignment horizontal="left" vertical="center"/>
    </xf>
    <xf numFmtId="49" fontId="14804" fillId="0" borderId="36" xfId="0" applyNumberFormat="1" applyFont="1" applyFill="1" applyBorder="1" applyAlignment="1">
      <alignment horizontal="center" vertical="center"/>
    </xf>
    <xf numFmtId="49" fontId="14805" fillId="0" borderId="36" xfId="0" applyNumberFormat="1" applyFont="1" applyFill="1" applyBorder="1" applyAlignment="1">
      <alignment vertical="center"/>
    </xf>
    <xf numFmtId="49" fontId="14806" fillId="0" borderId="36" xfId="0" applyNumberFormat="1" applyFont="1" applyFill="1" applyBorder="1" applyAlignment="1">
      <alignment horizontal="center" vertical="center"/>
    </xf>
    <xf numFmtId="49" fontId="14807" fillId="0" borderId="36" xfId="0" applyNumberFormat="1" applyFont="1" applyFill="1" applyBorder="1" applyAlignment="1">
      <alignment horizontal="center" vertical="center"/>
    </xf>
    <xf numFmtId="49" fontId="14808" fillId="0" borderId="36" xfId="0" applyNumberFormat="1" applyFont="1" applyFill="1" applyBorder="1" applyAlignment="1">
      <alignment horizontal="center" vertical="center"/>
    </xf>
    <xf numFmtId="0" fontId="14809" fillId="0" borderId="36" xfId="0" applyNumberFormat="1" applyFont="1" applyFill="1" applyBorder="1" applyAlignment="1">
      <alignment horizontal="center" vertical="center"/>
    </xf>
    <xf numFmtId="0" fontId="14810" fillId="0" borderId="36" xfId="0" applyNumberFormat="1" applyFont="1" applyFill="1" applyBorder="1" applyAlignment="1">
      <alignment horizontal="center" vertical="center"/>
    </xf>
    <xf numFmtId="0" fontId="14811" fillId="0" borderId="36" xfId="0" applyNumberFormat="1" applyFont="1" applyFill="1" applyBorder="1" applyAlignment="1">
      <alignment horizontal="center" vertical="center"/>
    </xf>
    <xf numFmtId="49" fontId="14812" fillId="0" borderId="36" xfId="0" applyNumberFormat="1" applyFont="1" applyFill="1" applyBorder="1" applyAlignment="1">
      <alignment vertical="center" wrapText="1"/>
    </xf>
    <xf numFmtId="49" fontId="14813" fillId="0" borderId="36" xfId="0" applyNumberFormat="1" applyFont="1" applyFill="1" applyBorder="1" applyAlignment="1">
      <alignment horizontal="left" vertical="center"/>
    </xf>
    <xf numFmtId="49" fontId="14814" fillId="0" borderId="36" xfId="0" applyNumberFormat="1" applyFont="1" applyFill="1" applyBorder="1" applyAlignment="1">
      <alignment horizontal="left" vertical="center"/>
    </xf>
    <xf numFmtId="49" fontId="14815" fillId="0" borderId="36" xfId="0" applyNumberFormat="1" applyFont="1" applyFill="1" applyBorder="1" applyAlignment="1">
      <alignment horizontal="center" vertical="center"/>
    </xf>
    <xf numFmtId="49" fontId="14816" fillId="0" borderId="36" xfId="0" applyNumberFormat="1" applyFont="1" applyFill="1" applyBorder="1" applyAlignment="1">
      <alignment vertical="center"/>
    </xf>
    <xf numFmtId="49" fontId="14817" fillId="0" borderId="36" xfId="0" applyNumberFormat="1" applyFont="1" applyFill="1" applyBorder="1" applyAlignment="1">
      <alignment horizontal="center" vertical="center"/>
    </xf>
    <xf numFmtId="49" fontId="14818" fillId="0" borderId="36" xfId="0" applyNumberFormat="1" applyFont="1" applyFill="1" applyBorder="1" applyAlignment="1">
      <alignment horizontal="center" vertical="center"/>
    </xf>
    <xf numFmtId="49" fontId="14819" fillId="0" borderId="36" xfId="0" applyNumberFormat="1" applyFont="1" applyFill="1" applyBorder="1" applyAlignment="1">
      <alignment horizontal="center" vertical="center"/>
    </xf>
    <xf numFmtId="0" fontId="14820" fillId="0" borderId="36" xfId="0" applyNumberFormat="1" applyFont="1" applyFill="1" applyBorder="1" applyAlignment="1">
      <alignment horizontal="center" vertical="center"/>
    </xf>
    <xf numFmtId="0" fontId="14821" fillId="0" borderId="36" xfId="0" applyNumberFormat="1" applyFont="1" applyFill="1" applyBorder="1" applyAlignment="1">
      <alignment horizontal="center" vertical="center"/>
    </xf>
    <xf numFmtId="0" fontId="14822" fillId="0" borderId="36" xfId="0" applyNumberFormat="1" applyFont="1" applyFill="1" applyBorder="1" applyAlignment="1">
      <alignment horizontal="center" vertical="center"/>
    </xf>
    <xf numFmtId="49" fontId="14823" fillId="0" borderId="36" xfId="0" applyNumberFormat="1" applyFont="1" applyFill="1" applyBorder="1" applyAlignment="1">
      <alignment vertical="center" wrapText="1"/>
    </xf>
    <xf numFmtId="49" fontId="14824" fillId="0" borderId="36" xfId="0" applyNumberFormat="1" applyFont="1" applyFill="1" applyBorder="1" applyAlignment="1">
      <alignment horizontal="left" vertical="center"/>
    </xf>
    <xf numFmtId="49" fontId="14825" fillId="0" borderId="36" xfId="0" applyNumberFormat="1" applyFont="1" applyFill="1" applyBorder="1" applyAlignment="1">
      <alignment horizontal="left" vertical="center"/>
    </xf>
    <xf numFmtId="49" fontId="14826" fillId="0" borderId="36" xfId="0" applyNumberFormat="1" applyFont="1" applyFill="1" applyBorder="1" applyAlignment="1">
      <alignment horizontal="center" vertical="center"/>
    </xf>
    <xf numFmtId="49" fontId="14827" fillId="0" borderId="36" xfId="0" applyNumberFormat="1" applyFont="1" applyFill="1" applyBorder="1" applyAlignment="1">
      <alignment vertical="center"/>
    </xf>
    <xf numFmtId="49" fontId="14828" fillId="0" borderId="36" xfId="0" applyNumberFormat="1" applyFont="1" applyFill="1" applyBorder="1" applyAlignment="1">
      <alignment horizontal="center" vertical="center"/>
    </xf>
    <xf numFmtId="49" fontId="14829" fillId="0" borderId="36" xfId="0" applyNumberFormat="1" applyFont="1" applyFill="1" applyBorder="1" applyAlignment="1">
      <alignment horizontal="center" vertical="center"/>
    </xf>
    <xf numFmtId="49" fontId="14830" fillId="0" borderId="36" xfId="0" applyNumberFormat="1" applyFont="1" applyFill="1" applyBorder="1" applyAlignment="1">
      <alignment horizontal="center" vertical="center"/>
    </xf>
    <xf numFmtId="0" fontId="14831" fillId="0" borderId="36" xfId="0" applyNumberFormat="1" applyFont="1" applyFill="1" applyBorder="1" applyAlignment="1">
      <alignment horizontal="center" vertical="center"/>
    </xf>
    <xf numFmtId="0" fontId="14832" fillId="0" borderId="36" xfId="0" applyNumberFormat="1" applyFont="1" applyFill="1" applyBorder="1" applyAlignment="1">
      <alignment horizontal="center" vertical="center"/>
    </xf>
    <xf numFmtId="0" fontId="14833" fillId="0" borderId="36" xfId="0" applyNumberFormat="1" applyFont="1" applyFill="1" applyBorder="1" applyAlignment="1">
      <alignment horizontal="center" vertical="center"/>
    </xf>
    <xf numFmtId="49" fontId="14834" fillId="0" borderId="36" xfId="0" applyNumberFormat="1" applyFont="1" applyFill="1" applyBorder="1" applyAlignment="1">
      <alignment vertical="center" wrapText="1"/>
    </xf>
    <xf numFmtId="49" fontId="14835" fillId="0" borderId="36" xfId="0" applyNumberFormat="1" applyFont="1" applyFill="1" applyBorder="1" applyAlignment="1">
      <alignment horizontal="left" vertical="center"/>
    </xf>
    <xf numFmtId="49" fontId="14836" fillId="0" borderId="36" xfId="0" applyNumberFormat="1" applyFont="1" applyFill="1" applyBorder="1" applyAlignment="1">
      <alignment horizontal="left" vertical="center"/>
    </xf>
    <xf numFmtId="49" fontId="14837" fillId="0" borderId="36" xfId="0" applyNumberFormat="1" applyFont="1" applyFill="1" applyBorder="1" applyAlignment="1">
      <alignment horizontal="center" vertical="center"/>
    </xf>
    <xf numFmtId="49" fontId="14838" fillId="0" borderId="36" xfId="0" applyNumberFormat="1" applyFont="1" applyFill="1" applyBorder="1" applyAlignment="1">
      <alignment vertical="center"/>
    </xf>
    <xf numFmtId="49" fontId="14839" fillId="0" borderId="36" xfId="0" applyNumberFormat="1" applyFont="1" applyFill="1" applyBorder="1" applyAlignment="1">
      <alignment horizontal="center" vertical="center"/>
    </xf>
    <xf numFmtId="49" fontId="14840" fillId="0" borderId="36" xfId="0" applyNumberFormat="1" applyFont="1" applyFill="1" applyBorder="1" applyAlignment="1">
      <alignment horizontal="center" vertical="center"/>
    </xf>
    <xf numFmtId="49" fontId="14841" fillId="0" borderId="36" xfId="0" applyNumberFormat="1" applyFont="1" applyFill="1" applyBorder="1" applyAlignment="1">
      <alignment horizontal="center" vertical="center"/>
    </xf>
    <xf numFmtId="0" fontId="14842" fillId="0" borderId="36" xfId="0" applyNumberFormat="1" applyFont="1" applyFill="1" applyBorder="1" applyAlignment="1">
      <alignment horizontal="center" vertical="center"/>
    </xf>
    <xf numFmtId="0" fontId="14843" fillId="0" borderId="36" xfId="0" applyNumberFormat="1" applyFont="1" applyFill="1" applyBorder="1" applyAlignment="1">
      <alignment horizontal="center" vertical="center"/>
    </xf>
    <xf numFmtId="0" fontId="14844" fillId="0" borderId="36" xfId="0" applyNumberFormat="1" applyFont="1" applyFill="1" applyBorder="1" applyAlignment="1">
      <alignment horizontal="center" vertical="center"/>
    </xf>
    <xf numFmtId="49" fontId="14845" fillId="0" borderId="36" xfId="0" applyNumberFormat="1" applyFont="1" applyFill="1" applyBorder="1" applyAlignment="1">
      <alignment vertical="center" wrapText="1"/>
    </xf>
    <xf numFmtId="49" fontId="14846" fillId="0" borderId="36" xfId="0" applyNumberFormat="1" applyFont="1" applyFill="1" applyBorder="1" applyAlignment="1">
      <alignment horizontal="left" vertical="center"/>
    </xf>
    <xf numFmtId="49" fontId="14847" fillId="0" borderId="36" xfId="0" applyNumberFormat="1" applyFont="1" applyFill="1" applyBorder="1" applyAlignment="1">
      <alignment horizontal="left" vertical="center"/>
    </xf>
    <xf numFmtId="49" fontId="14848" fillId="0" borderId="36" xfId="0" applyNumberFormat="1" applyFont="1" applyFill="1" applyBorder="1" applyAlignment="1">
      <alignment horizontal="center" vertical="center"/>
    </xf>
    <xf numFmtId="49" fontId="14849" fillId="0" borderId="36" xfId="0" applyNumberFormat="1" applyFont="1" applyFill="1" applyBorder="1" applyAlignment="1">
      <alignment vertical="center"/>
    </xf>
    <xf numFmtId="49" fontId="14850" fillId="0" borderId="36" xfId="0" applyNumberFormat="1" applyFont="1" applyFill="1" applyBorder="1" applyAlignment="1">
      <alignment horizontal="center" vertical="center"/>
    </xf>
    <xf numFmtId="49" fontId="14851" fillId="0" borderId="36" xfId="0" applyNumberFormat="1" applyFont="1" applyFill="1" applyBorder="1" applyAlignment="1">
      <alignment horizontal="center" vertical="center"/>
    </xf>
    <xf numFmtId="49" fontId="14852" fillId="0" borderId="36" xfId="0" applyNumberFormat="1" applyFont="1" applyFill="1" applyBorder="1" applyAlignment="1">
      <alignment horizontal="center" vertical="center"/>
    </xf>
    <xf numFmtId="0" fontId="14853" fillId="0" borderId="36" xfId="0" applyNumberFormat="1" applyFont="1" applyFill="1" applyBorder="1" applyAlignment="1">
      <alignment horizontal="center" vertical="center"/>
    </xf>
    <xf numFmtId="0" fontId="14854" fillId="0" borderId="36" xfId="0" applyNumberFormat="1" applyFont="1" applyFill="1" applyBorder="1" applyAlignment="1">
      <alignment horizontal="center" vertical="center"/>
    </xf>
    <xf numFmtId="0" fontId="14855" fillId="0" borderId="36" xfId="0" applyNumberFormat="1" applyFont="1" applyFill="1" applyBorder="1" applyAlignment="1">
      <alignment horizontal="center" vertical="center"/>
    </xf>
    <xf numFmtId="49" fontId="14856" fillId="0" borderId="36" xfId="0" applyNumberFormat="1" applyFont="1" applyFill="1" applyBorder="1" applyAlignment="1">
      <alignment vertical="center" wrapText="1"/>
    </xf>
    <xf numFmtId="49" fontId="14857" fillId="0" borderId="36" xfId="0" applyNumberFormat="1" applyFont="1" applyFill="1" applyBorder="1" applyAlignment="1">
      <alignment horizontal="left" vertical="center"/>
    </xf>
    <xf numFmtId="49" fontId="14858" fillId="0" borderId="36" xfId="0" applyNumberFormat="1" applyFont="1" applyFill="1" applyBorder="1" applyAlignment="1">
      <alignment horizontal="left" vertical="center"/>
    </xf>
    <xf numFmtId="49" fontId="14859" fillId="0" borderId="36" xfId="0" applyNumberFormat="1" applyFont="1" applyFill="1" applyBorder="1" applyAlignment="1">
      <alignment horizontal="center" vertical="center"/>
    </xf>
    <xf numFmtId="49" fontId="14860" fillId="0" borderId="36" xfId="0" applyNumberFormat="1" applyFont="1" applyFill="1" applyBorder="1" applyAlignment="1">
      <alignment vertical="center"/>
    </xf>
    <xf numFmtId="49" fontId="14861" fillId="0" borderId="36" xfId="0" applyNumberFormat="1" applyFont="1" applyFill="1" applyBorder="1" applyAlignment="1">
      <alignment horizontal="center" vertical="center"/>
    </xf>
    <xf numFmtId="49" fontId="14862" fillId="0" borderId="36" xfId="0" applyNumberFormat="1" applyFont="1" applyFill="1" applyBorder="1" applyAlignment="1">
      <alignment horizontal="center" vertical="center"/>
    </xf>
    <xf numFmtId="49" fontId="14863" fillId="0" borderId="36" xfId="0" applyNumberFormat="1" applyFont="1" applyFill="1" applyBorder="1" applyAlignment="1">
      <alignment horizontal="center" vertical="center"/>
    </xf>
    <xf numFmtId="0" fontId="14864" fillId="0" borderId="36" xfId="0" applyNumberFormat="1" applyFont="1" applyFill="1" applyBorder="1" applyAlignment="1">
      <alignment horizontal="center" vertical="center"/>
    </xf>
    <xf numFmtId="0" fontId="14865" fillId="0" borderId="36" xfId="0" applyNumberFormat="1" applyFont="1" applyFill="1" applyBorder="1" applyAlignment="1">
      <alignment horizontal="center" vertical="center"/>
    </xf>
    <xf numFmtId="0" fontId="14866" fillId="0" borderId="36" xfId="0" applyNumberFormat="1" applyFont="1" applyFill="1" applyBorder="1" applyAlignment="1">
      <alignment horizontal="center" vertical="center"/>
    </xf>
    <xf numFmtId="49" fontId="14867" fillId="0" borderId="36" xfId="0" applyNumberFormat="1" applyFont="1" applyFill="1" applyBorder="1" applyAlignment="1">
      <alignment vertical="center" wrapText="1"/>
    </xf>
    <xf numFmtId="49" fontId="14868" fillId="0" borderId="36" xfId="0" applyNumberFormat="1" applyFont="1" applyFill="1" applyBorder="1" applyAlignment="1">
      <alignment horizontal="left" vertical="center"/>
    </xf>
    <xf numFmtId="49" fontId="14869" fillId="0" borderId="36" xfId="0" applyNumberFormat="1" applyFont="1" applyFill="1" applyBorder="1" applyAlignment="1">
      <alignment horizontal="left" vertical="center"/>
    </xf>
    <xf numFmtId="49" fontId="14870" fillId="0" borderId="36" xfId="0" applyNumberFormat="1" applyFont="1" applyFill="1" applyBorder="1" applyAlignment="1">
      <alignment horizontal="center" vertical="center"/>
    </xf>
    <xf numFmtId="49" fontId="14871" fillId="0" borderId="36" xfId="0" applyNumberFormat="1" applyFont="1" applyFill="1" applyBorder="1" applyAlignment="1">
      <alignment vertical="center"/>
    </xf>
    <xf numFmtId="49" fontId="14872" fillId="0" borderId="36" xfId="0" applyNumberFormat="1" applyFont="1" applyFill="1" applyBorder="1" applyAlignment="1">
      <alignment horizontal="center" vertical="center"/>
    </xf>
    <xf numFmtId="49" fontId="14873" fillId="0" borderId="36" xfId="0" applyNumberFormat="1" applyFont="1" applyFill="1" applyBorder="1" applyAlignment="1">
      <alignment horizontal="center" vertical="center"/>
    </xf>
    <xf numFmtId="49" fontId="14874" fillId="0" borderId="36" xfId="0" applyNumberFormat="1" applyFont="1" applyFill="1" applyBorder="1" applyAlignment="1">
      <alignment horizontal="center" vertical="center"/>
    </xf>
    <xf numFmtId="0" fontId="14875" fillId="0" borderId="36" xfId="0" applyNumberFormat="1" applyFont="1" applyFill="1" applyBorder="1" applyAlignment="1">
      <alignment horizontal="center" vertical="center"/>
    </xf>
    <xf numFmtId="0" fontId="14876" fillId="0" borderId="36" xfId="0" applyNumberFormat="1" applyFont="1" applyFill="1" applyBorder="1" applyAlignment="1">
      <alignment horizontal="center" vertical="center"/>
    </xf>
    <xf numFmtId="0" fontId="14877" fillId="0" borderId="36" xfId="0" applyNumberFormat="1" applyFont="1" applyFill="1" applyBorder="1" applyAlignment="1">
      <alignment horizontal="center" vertical="center"/>
    </xf>
    <xf numFmtId="49" fontId="14878" fillId="0" borderId="36" xfId="0" applyNumberFormat="1" applyFont="1" applyFill="1" applyBorder="1" applyAlignment="1">
      <alignment vertical="center" wrapText="1"/>
    </xf>
    <xf numFmtId="49" fontId="14879" fillId="0" borderId="36" xfId="0" applyNumberFormat="1" applyFont="1" applyFill="1" applyBorder="1" applyAlignment="1">
      <alignment horizontal="left" vertical="center"/>
    </xf>
    <xf numFmtId="49" fontId="14880" fillId="0" borderId="36" xfId="0" applyNumberFormat="1" applyFont="1" applyFill="1" applyBorder="1" applyAlignment="1">
      <alignment horizontal="left" vertical="center"/>
    </xf>
    <xf numFmtId="49" fontId="14881" fillId="0" borderId="36" xfId="0" applyNumberFormat="1" applyFont="1" applyFill="1" applyBorder="1" applyAlignment="1">
      <alignment horizontal="center" vertical="center"/>
    </xf>
    <xf numFmtId="49" fontId="14882" fillId="0" borderId="36" xfId="0" applyNumberFormat="1" applyFont="1" applyFill="1" applyBorder="1" applyAlignment="1">
      <alignment vertical="center"/>
    </xf>
    <xf numFmtId="49" fontId="14883" fillId="0" borderId="36" xfId="0" applyNumberFormat="1" applyFont="1" applyFill="1" applyBorder="1" applyAlignment="1">
      <alignment horizontal="center" vertical="center"/>
    </xf>
    <xf numFmtId="49" fontId="14884" fillId="0" borderId="36" xfId="0" applyNumberFormat="1" applyFont="1" applyFill="1" applyBorder="1" applyAlignment="1">
      <alignment horizontal="center" vertical="center"/>
    </xf>
    <xf numFmtId="49" fontId="14885" fillId="0" borderId="36" xfId="0" applyNumberFormat="1" applyFont="1" applyFill="1" applyBorder="1" applyAlignment="1">
      <alignment horizontal="center" vertical="center"/>
    </xf>
    <xf numFmtId="0" fontId="14886" fillId="0" borderId="36" xfId="0" applyNumberFormat="1" applyFont="1" applyFill="1" applyBorder="1" applyAlignment="1">
      <alignment horizontal="center" vertical="center"/>
    </xf>
    <xf numFmtId="0" fontId="14887" fillId="0" borderId="36" xfId="0" applyNumberFormat="1" applyFont="1" applyFill="1" applyBorder="1" applyAlignment="1">
      <alignment horizontal="center" vertical="center"/>
    </xf>
    <xf numFmtId="0" fontId="14888" fillId="0" borderId="36" xfId="0" applyNumberFormat="1" applyFont="1" applyFill="1" applyBorder="1" applyAlignment="1">
      <alignment horizontal="center" vertical="center"/>
    </xf>
    <xf numFmtId="49" fontId="14889" fillId="0" borderId="36" xfId="0" applyNumberFormat="1" applyFont="1" applyFill="1" applyBorder="1" applyAlignment="1">
      <alignment vertical="center" wrapText="1"/>
    </xf>
    <xf numFmtId="49" fontId="14890" fillId="0" borderId="36" xfId="0" applyNumberFormat="1" applyFont="1" applyFill="1" applyBorder="1" applyAlignment="1">
      <alignment horizontal="left" vertical="center"/>
    </xf>
    <xf numFmtId="49" fontId="14891" fillId="0" borderId="36" xfId="0" applyNumberFormat="1" applyFont="1" applyFill="1" applyBorder="1" applyAlignment="1">
      <alignment horizontal="left" vertical="center"/>
    </xf>
    <xf numFmtId="49" fontId="14892" fillId="0" borderId="36" xfId="0" applyNumberFormat="1" applyFont="1" applyFill="1" applyBorder="1" applyAlignment="1">
      <alignment horizontal="center" vertical="center"/>
    </xf>
    <xf numFmtId="49" fontId="14893" fillId="0" borderId="36" xfId="0" applyNumberFormat="1" applyFont="1" applyFill="1" applyBorder="1" applyAlignment="1">
      <alignment vertical="center"/>
    </xf>
    <xf numFmtId="49" fontId="14894" fillId="0" borderId="36" xfId="0" applyNumberFormat="1" applyFont="1" applyFill="1" applyBorder="1" applyAlignment="1">
      <alignment horizontal="center" vertical="center"/>
    </xf>
    <xf numFmtId="49" fontId="14895" fillId="0" borderId="36" xfId="0" applyNumberFormat="1" applyFont="1" applyFill="1" applyBorder="1" applyAlignment="1">
      <alignment horizontal="center" vertical="center"/>
    </xf>
    <xf numFmtId="49" fontId="14896" fillId="0" borderId="36" xfId="0" applyNumberFormat="1" applyFont="1" applyFill="1" applyBorder="1" applyAlignment="1">
      <alignment horizontal="center" vertical="center"/>
    </xf>
    <xf numFmtId="0" fontId="14897" fillId="0" borderId="36" xfId="0" applyNumberFormat="1" applyFont="1" applyFill="1" applyBorder="1" applyAlignment="1">
      <alignment horizontal="center" vertical="center"/>
    </xf>
    <xf numFmtId="0" fontId="14898" fillId="0" borderId="36" xfId="0" applyNumberFormat="1" applyFont="1" applyFill="1" applyBorder="1" applyAlignment="1">
      <alignment horizontal="center" vertical="center"/>
    </xf>
    <xf numFmtId="0" fontId="14899" fillId="0" borderId="36" xfId="0" applyNumberFormat="1" applyFont="1" applyFill="1" applyBorder="1" applyAlignment="1">
      <alignment horizontal="center" vertical="center"/>
    </xf>
    <xf numFmtId="49" fontId="14900" fillId="0" borderId="36" xfId="0" applyNumberFormat="1" applyFont="1" applyFill="1" applyBorder="1" applyAlignment="1">
      <alignment vertical="center" wrapText="1"/>
    </xf>
    <xf numFmtId="49" fontId="14901" fillId="0" borderId="36" xfId="0" applyNumberFormat="1" applyFont="1" applyFill="1" applyBorder="1" applyAlignment="1">
      <alignment horizontal="left" vertical="center"/>
    </xf>
    <xf numFmtId="49" fontId="14902" fillId="0" borderId="36" xfId="0" applyNumberFormat="1" applyFont="1" applyFill="1" applyBorder="1" applyAlignment="1">
      <alignment horizontal="left" vertical="center"/>
    </xf>
    <xf numFmtId="49" fontId="14903" fillId="0" borderId="36" xfId="0" applyNumberFormat="1" applyFont="1" applyFill="1" applyBorder="1" applyAlignment="1">
      <alignment horizontal="center" vertical="center"/>
    </xf>
    <xf numFmtId="49" fontId="14904" fillId="0" borderId="36" xfId="0" applyNumberFormat="1" applyFont="1" applyFill="1" applyBorder="1" applyAlignment="1">
      <alignment vertical="center"/>
    </xf>
    <xf numFmtId="49" fontId="14905" fillId="0" borderId="36" xfId="0" applyNumberFormat="1" applyFont="1" applyFill="1" applyBorder="1" applyAlignment="1">
      <alignment horizontal="center" vertical="center"/>
    </xf>
    <xf numFmtId="49" fontId="14906" fillId="0" borderId="36" xfId="0" applyNumberFormat="1" applyFont="1" applyFill="1" applyBorder="1" applyAlignment="1">
      <alignment horizontal="center" vertical="center"/>
    </xf>
    <xf numFmtId="49" fontId="14907" fillId="0" borderId="36" xfId="0" applyNumberFormat="1" applyFont="1" applyFill="1" applyBorder="1" applyAlignment="1">
      <alignment horizontal="center" vertical="center"/>
    </xf>
    <xf numFmtId="0" fontId="14908" fillId="0" borderId="36" xfId="0" applyNumberFormat="1" applyFont="1" applyFill="1" applyBorder="1" applyAlignment="1">
      <alignment horizontal="center" vertical="center"/>
    </xf>
    <xf numFmtId="0" fontId="14909" fillId="0" borderId="36" xfId="0" applyNumberFormat="1" applyFont="1" applyFill="1" applyBorder="1" applyAlignment="1">
      <alignment horizontal="center" vertical="center"/>
    </xf>
    <xf numFmtId="0" fontId="14910" fillId="0" borderId="36" xfId="0" applyNumberFormat="1" applyFont="1" applyFill="1" applyBorder="1" applyAlignment="1">
      <alignment horizontal="center" vertical="center"/>
    </xf>
    <xf numFmtId="49" fontId="14911" fillId="0" borderId="36" xfId="0" applyNumberFormat="1" applyFont="1" applyFill="1" applyBorder="1" applyAlignment="1">
      <alignment vertical="center" wrapText="1"/>
    </xf>
    <xf numFmtId="49" fontId="14912" fillId="0" borderId="36" xfId="0" applyNumberFormat="1" applyFont="1" applyFill="1" applyBorder="1" applyAlignment="1">
      <alignment horizontal="left" vertical="center"/>
    </xf>
    <xf numFmtId="49" fontId="14913" fillId="0" borderId="36" xfId="0" applyNumberFormat="1" applyFont="1" applyFill="1" applyBorder="1" applyAlignment="1">
      <alignment horizontal="left" vertical="center"/>
    </xf>
    <xf numFmtId="49" fontId="14914" fillId="0" borderId="36" xfId="0" applyNumberFormat="1" applyFont="1" applyFill="1" applyBorder="1" applyAlignment="1">
      <alignment horizontal="center" vertical="center"/>
    </xf>
    <xf numFmtId="49" fontId="14915" fillId="0" borderId="36" xfId="0" applyNumberFormat="1" applyFont="1" applyFill="1" applyBorder="1" applyAlignment="1">
      <alignment vertical="center"/>
    </xf>
    <xf numFmtId="49" fontId="14916" fillId="0" borderId="36" xfId="0" applyNumberFormat="1" applyFont="1" applyFill="1" applyBorder="1" applyAlignment="1">
      <alignment horizontal="center" vertical="center"/>
    </xf>
    <xf numFmtId="49" fontId="14917" fillId="0" borderId="36" xfId="0" applyNumberFormat="1" applyFont="1" applyFill="1" applyBorder="1" applyAlignment="1">
      <alignment horizontal="center" vertical="center"/>
    </xf>
    <xf numFmtId="49" fontId="14918" fillId="0" borderId="36" xfId="0" applyNumberFormat="1" applyFont="1" applyFill="1" applyBorder="1" applyAlignment="1">
      <alignment horizontal="center" vertical="center"/>
    </xf>
    <xf numFmtId="0" fontId="14919" fillId="0" borderId="36" xfId="0" applyNumberFormat="1" applyFont="1" applyFill="1" applyBorder="1" applyAlignment="1">
      <alignment horizontal="center" vertical="center"/>
    </xf>
    <xf numFmtId="0" fontId="14920" fillId="0" borderId="36" xfId="0" applyNumberFormat="1" applyFont="1" applyFill="1" applyBorder="1" applyAlignment="1">
      <alignment horizontal="center" vertical="center"/>
    </xf>
    <xf numFmtId="0" fontId="14921" fillId="0" borderId="36" xfId="0" applyNumberFormat="1" applyFont="1" applyFill="1" applyBorder="1" applyAlignment="1">
      <alignment horizontal="center" vertical="center"/>
    </xf>
    <xf numFmtId="49" fontId="14922" fillId="0" borderId="36" xfId="0" applyNumberFormat="1" applyFont="1" applyFill="1" applyBorder="1" applyAlignment="1">
      <alignment vertical="center" wrapText="1"/>
    </xf>
    <xf numFmtId="49" fontId="14923" fillId="0" borderId="36" xfId="0" applyNumberFormat="1" applyFont="1" applyFill="1" applyBorder="1" applyAlignment="1">
      <alignment horizontal="left" vertical="center"/>
    </xf>
    <xf numFmtId="49" fontId="14924" fillId="0" borderId="36" xfId="0" applyNumberFormat="1" applyFont="1" applyFill="1" applyBorder="1" applyAlignment="1">
      <alignment horizontal="left" vertical="center"/>
    </xf>
    <xf numFmtId="49" fontId="14925" fillId="0" borderId="36" xfId="0" applyNumberFormat="1" applyFont="1" applyFill="1" applyBorder="1" applyAlignment="1">
      <alignment horizontal="center" vertical="center"/>
    </xf>
    <xf numFmtId="49" fontId="14926" fillId="0" borderId="36" xfId="0" applyNumberFormat="1" applyFont="1" applyFill="1" applyBorder="1" applyAlignment="1">
      <alignment vertical="center"/>
    </xf>
    <xf numFmtId="49" fontId="14927" fillId="0" borderId="36" xfId="0" applyNumberFormat="1" applyFont="1" applyFill="1" applyBorder="1" applyAlignment="1">
      <alignment horizontal="center" vertical="center"/>
    </xf>
    <xf numFmtId="49" fontId="14928" fillId="0" borderId="36" xfId="0" applyNumberFormat="1" applyFont="1" applyFill="1" applyBorder="1" applyAlignment="1">
      <alignment horizontal="center" vertical="center"/>
    </xf>
    <xf numFmtId="49" fontId="14929" fillId="0" borderId="36" xfId="0" applyNumberFormat="1" applyFont="1" applyFill="1" applyBorder="1" applyAlignment="1">
      <alignment horizontal="center" vertical="center"/>
    </xf>
    <xf numFmtId="0" fontId="14930" fillId="0" borderId="36" xfId="0" applyNumberFormat="1" applyFont="1" applyFill="1" applyBorder="1" applyAlignment="1">
      <alignment horizontal="center" vertical="center"/>
    </xf>
    <xf numFmtId="0" fontId="14931" fillId="0" borderId="36" xfId="0" applyNumberFormat="1" applyFont="1" applyFill="1" applyBorder="1" applyAlignment="1">
      <alignment horizontal="center" vertical="center"/>
    </xf>
    <xf numFmtId="0" fontId="14932" fillId="0" borderId="36" xfId="0" applyNumberFormat="1" applyFont="1" applyFill="1" applyBorder="1" applyAlignment="1">
      <alignment horizontal="center" vertical="center"/>
    </xf>
    <xf numFmtId="49" fontId="14933" fillId="0" borderId="36" xfId="0" applyNumberFormat="1" applyFont="1" applyFill="1" applyBorder="1" applyAlignment="1">
      <alignment vertical="center" wrapText="1"/>
    </xf>
    <xf numFmtId="49" fontId="14934" fillId="0" borderId="36" xfId="0" applyNumberFormat="1" applyFont="1" applyFill="1" applyBorder="1" applyAlignment="1">
      <alignment horizontal="left" vertical="center"/>
    </xf>
    <xf numFmtId="49" fontId="14935" fillId="0" borderId="36" xfId="0" applyNumberFormat="1" applyFont="1" applyFill="1" applyBorder="1" applyAlignment="1">
      <alignment horizontal="left" vertical="center"/>
    </xf>
    <xf numFmtId="49" fontId="14936" fillId="0" borderId="36" xfId="0" applyNumberFormat="1" applyFont="1" applyFill="1" applyBorder="1" applyAlignment="1">
      <alignment horizontal="center" vertical="center"/>
    </xf>
    <xf numFmtId="49" fontId="14937" fillId="0" borderId="36" xfId="0" applyNumberFormat="1" applyFont="1" applyFill="1" applyBorder="1" applyAlignment="1">
      <alignment vertical="center"/>
    </xf>
    <xf numFmtId="49" fontId="14938" fillId="0" borderId="36" xfId="0" applyNumberFormat="1" applyFont="1" applyFill="1" applyBorder="1" applyAlignment="1">
      <alignment horizontal="center" vertical="center"/>
    </xf>
    <xf numFmtId="49" fontId="14939" fillId="0" borderId="36" xfId="0" applyNumberFormat="1" applyFont="1" applyFill="1" applyBorder="1" applyAlignment="1">
      <alignment horizontal="center" vertical="center"/>
    </xf>
    <xf numFmtId="49" fontId="14940" fillId="0" borderId="36" xfId="0" applyNumberFormat="1" applyFont="1" applyFill="1" applyBorder="1" applyAlignment="1">
      <alignment horizontal="center" vertical="center"/>
    </xf>
    <xf numFmtId="0" fontId="14941" fillId="0" borderId="36" xfId="0" applyNumberFormat="1" applyFont="1" applyFill="1" applyBorder="1" applyAlignment="1">
      <alignment horizontal="center" vertical="center"/>
    </xf>
    <xf numFmtId="0" fontId="14942" fillId="0" borderId="36" xfId="0" applyNumberFormat="1" applyFont="1" applyFill="1" applyBorder="1" applyAlignment="1">
      <alignment horizontal="center" vertical="center"/>
    </xf>
    <xf numFmtId="0" fontId="14943" fillId="0" borderId="36" xfId="0" applyNumberFormat="1" applyFont="1" applyFill="1" applyBorder="1" applyAlignment="1">
      <alignment horizontal="center" vertical="center"/>
    </xf>
    <xf numFmtId="49" fontId="14944" fillId="0" borderId="36" xfId="0" applyNumberFormat="1" applyFont="1" applyFill="1" applyBorder="1" applyAlignment="1">
      <alignment vertical="center" wrapText="1"/>
    </xf>
    <xf numFmtId="49" fontId="14945" fillId="0" borderId="36" xfId="0" applyNumberFormat="1" applyFont="1" applyFill="1" applyBorder="1" applyAlignment="1">
      <alignment horizontal="left" vertical="center"/>
    </xf>
    <xf numFmtId="49" fontId="14946" fillId="0" borderId="36" xfId="0" applyNumberFormat="1" applyFont="1" applyFill="1" applyBorder="1" applyAlignment="1">
      <alignment horizontal="left" vertical="center"/>
    </xf>
    <xf numFmtId="49" fontId="14947" fillId="0" borderId="36" xfId="0" applyNumberFormat="1" applyFont="1" applyFill="1" applyBorder="1" applyAlignment="1">
      <alignment horizontal="center" vertical="center"/>
    </xf>
    <xf numFmtId="49" fontId="14948" fillId="0" borderId="36" xfId="0" applyNumberFormat="1" applyFont="1" applyFill="1" applyBorder="1" applyAlignment="1">
      <alignment vertical="center"/>
    </xf>
    <xf numFmtId="49" fontId="14949" fillId="0" borderId="36" xfId="0" applyNumberFormat="1" applyFont="1" applyFill="1" applyBorder="1" applyAlignment="1">
      <alignment horizontal="center" vertical="center"/>
    </xf>
    <xf numFmtId="49" fontId="14950" fillId="0" borderId="36" xfId="0" applyNumberFormat="1" applyFont="1" applyFill="1" applyBorder="1" applyAlignment="1">
      <alignment horizontal="center" vertical="center"/>
    </xf>
    <xf numFmtId="49" fontId="14951" fillId="0" borderId="36" xfId="0" applyNumberFormat="1" applyFont="1" applyFill="1" applyBorder="1" applyAlignment="1">
      <alignment horizontal="center" vertical="center"/>
    </xf>
    <xf numFmtId="0" fontId="14952" fillId="0" borderId="36" xfId="0" applyNumberFormat="1" applyFont="1" applyFill="1" applyBorder="1" applyAlignment="1">
      <alignment horizontal="center" vertical="center"/>
    </xf>
    <xf numFmtId="0" fontId="14953" fillId="0" borderId="36" xfId="0" applyNumberFormat="1" applyFont="1" applyFill="1" applyBorder="1" applyAlignment="1">
      <alignment horizontal="center" vertical="center"/>
    </xf>
    <xf numFmtId="0" fontId="14954" fillId="0" borderId="36" xfId="0" applyNumberFormat="1" applyFont="1" applyFill="1" applyBorder="1" applyAlignment="1">
      <alignment horizontal="center" vertical="center"/>
    </xf>
    <xf numFmtId="49" fontId="14955" fillId="0" borderId="36" xfId="0" applyNumberFormat="1" applyFont="1" applyFill="1" applyBorder="1" applyAlignment="1">
      <alignment vertical="center" wrapText="1"/>
    </xf>
    <xf numFmtId="49" fontId="14956" fillId="0" borderId="36" xfId="0" applyNumberFormat="1" applyFont="1" applyFill="1" applyBorder="1" applyAlignment="1">
      <alignment horizontal="left" vertical="center"/>
    </xf>
    <xf numFmtId="49" fontId="14957" fillId="0" borderId="36" xfId="0" applyNumberFormat="1" applyFont="1" applyFill="1" applyBorder="1" applyAlignment="1">
      <alignment horizontal="left" vertical="center"/>
    </xf>
    <xf numFmtId="49" fontId="14958" fillId="0" borderId="36" xfId="0" applyNumberFormat="1" applyFont="1" applyFill="1" applyBorder="1" applyAlignment="1">
      <alignment horizontal="center" vertical="center"/>
    </xf>
    <xf numFmtId="49" fontId="14959" fillId="0" borderId="36" xfId="0" applyNumberFormat="1" applyFont="1" applyFill="1" applyBorder="1" applyAlignment="1">
      <alignment vertical="center"/>
    </xf>
    <xf numFmtId="49" fontId="14960" fillId="0" borderId="36" xfId="0" applyNumberFormat="1" applyFont="1" applyFill="1" applyBorder="1" applyAlignment="1">
      <alignment horizontal="center" vertical="center"/>
    </xf>
    <xf numFmtId="49" fontId="14961" fillId="0" borderId="36" xfId="0" applyNumberFormat="1" applyFont="1" applyFill="1" applyBorder="1" applyAlignment="1">
      <alignment horizontal="center" vertical="center"/>
    </xf>
    <xf numFmtId="49" fontId="14962" fillId="0" borderId="36" xfId="0" applyNumberFormat="1" applyFont="1" applyFill="1" applyBorder="1" applyAlignment="1">
      <alignment horizontal="center" vertical="center"/>
    </xf>
    <xf numFmtId="0" fontId="14963" fillId="0" borderId="36" xfId="0" applyNumberFormat="1" applyFont="1" applyFill="1" applyBorder="1" applyAlignment="1">
      <alignment horizontal="center" vertical="center"/>
    </xf>
    <xf numFmtId="0" fontId="14964" fillId="0" borderId="36" xfId="0" applyNumberFormat="1" applyFont="1" applyFill="1" applyBorder="1" applyAlignment="1">
      <alignment horizontal="center" vertical="center"/>
    </xf>
    <xf numFmtId="0" fontId="14965" fillId="0" borderId="36" xfId="0" applyNumberFormat="1" applyFont="1" applyFill="1" applyBorder="1" applyAlignment="1">
      <alignment horizontal="center" vertical="center"/>
    </xf>
    <xf numFmtId="49" fontId="14966" fillId="0" borderId="36" xfId="0" applyNumberFormat="1" applyFont="1" applyFill="1" applyBorder="1" applyAlignment="1">
      <alignment vertical="center" wrapText="1"/>
    </xf>
    <xf numFmtId="49" fontId="14967" fillId="0" borderId="36" xfId="0" applyNumberFormat="1" applyFont="1" applyFill="1" applyBorder="1" applyAlignment="1">
      <alignment horizontal="left" vertical="center"/>
    </xf>
    <xf numFmtId="49" fontId="14968" fillId="0" borderId="36" xfId="0" applyNumberFormat="1" applyFont="1" applyFill="1" applyBorder="1" applyAlignment="1">
      <alignment horizontal="left" vertical="center"/>
    </xf>
    <xf numFmtId="49" fontId="14969" fillId="0" borderId="36" xfId="0" applyNumberFormat="1" applyFont="1" applyFill="1" applyBorder="1" applyAlignment="1">
      <alignment horizontal="center" vertical="center"/>
    </xf>
    <xf numFmtId="49" fontId="14970" fillId="0" borderId="36" xfId="0" applyNumberFormat="1" applyFont="1" applyFill="1" applyBorder="1" applyAlignment="1">
      <alignment vertical="center"/>
    </xf>
    <xf numFmtId="49" fontId="14971" fillId="0" borderId="36" xfId="0" applyNumberFormat="1" applyFont="1" applyFill="1" applyBorder="1" applyAlignment="1">
      <alignment horizontal="center" vertical="center"/>
    </xf>
    <xf numFmtId="49" fontId="14972" fillId="0" borderId="36" xfId="0" applyNumberFormat="1" applyFont="1" applyFill="1" applyBorder="1" applyAlignment="1">
      <alignment horizontal="center" vertical="center"/>
    </xf>
    <xf numFmtId="49" fontId="14973" fillId="0" borderId="36" xfId="0" applyNumberFormat="1" applyFont="1" applyFill="1" applyBorder="1" applyAlignment="1">
      <alignment horizontal="center" vertical="center"/>
    </xf>
    <xf numFmtId="0" fontId="14974" fillId="0" borderId="36" xfId="0" applyNumberFormat="1" applyFont="1" applyFill="1" applyBorder="1" applyAlignment="1">
      <alignment horizontal="center" vertical="center"/>
    </xf>
    <xf numFmtId="0" fontId="14975" fillId="0" borderId="36" xfId="0" applyNumberFormat="1" applyFont="1" applyFill="1" applyBorder="1" applyAlignment="1">
      <alignment horizontal="center" vertical="center"/>
    </xf>
    <xf numFmtId="0" fontId="14976" fillId="0" borderId="36" xfId="0" applyNumberFormat="1" applyFont="1" applyFill="1" applyBorder="1" applyAlignment="1">
      <alignment horizontal="center" vertical="center"/>
    </xf>
    <xf numFmtId="49" fontId="14977" fillId="0" borderId="36" xfId="0" applyNumberFormat="1" applyFont="1" applyFill="1" applyBorder="1" applyAlignment="1">
      <alignment vertical="center" wrapText="1"/>
    </xf>
    <xf numFmtId="49" fontId="14978" fillId="0" borderId="36" xfId="0" applyNumberFormat="1" applyFont="1" applyFill="1" applyBorder="1" applyAlignment="1">
      <alignment horizontal="left" vertical="center"/>
    </xf>
    <xf numFmtId="49" fontId="14979" fillId="0" borderId="36" xfId="0" applyNumberFormat="1" applyFont="1" applyFill="1" applyBorder="1" applyAlignment="1">
      <alignment horizontal="left" vertical="center"/>
    </xf>
    <xf numFmtId="49" fontId="14980" fillId="0" borderId="36" xfId="0" applyNumberFormat="1" applyFont="1" applyFill="1" applyBorder="1" applyAlignment="1">
      <alignment horizontal="center" vertical="center"/>
    </xf>
    <xf numFmtId="49" fontId="14981" fillId="0" borderId="36" xfId="0" applyNumberFormat="1" applyFont="1" applyFill="1" applyBorder="1" applyAlignment="1">
      <alignment vertical="center"/>
    </xf>
    <xf numFmtId="49" fontId="14982" fillId="0" borderId="36" xfId="0" applyNumberFormat="1" applyFont="1" applyFill="1" applyBorder="1" applyAlignment="1">
      <alignment horizontal="center" vertical="center"/>
    </xf>
    <xf numFmtId="49" fontId="14983" fillId="0" borderId="36" xfId="0" applyNumberFormat="1" applyFont="1" applyFill="1" applyBorder="1" applyAlignment="1">
      <alignment horizontal="center" vertical="center"/>
    </xf>
    <xf numFmtId="49" fontId="14984" fillId="0" borderId="36" xfId="0" applyNumberFormat="1" applyFont="1" applyFill="1" applyBorder="1" applyAlignment="1">
      <alignment horizontal="center" vertical="center"/>
    </xf>
    <xf numFmtId="0" fontId="14985" fillId="0" borderId="36" xfId="0" applyNumberFormat="1" applyFont="1" applyFill="1" applyBorder="1" applyAlignment="1">
      <alignment horizontal="center" vertical="center"/>
    </xf>
    <xf numFmtId="0" fontId="14986" fillId="0" borderId="36" xfId="0" applyNumberFormat="1" applyFont="1" applyFill="1" applyBorder="1" applyAlignment="1">
      <alignment horizontal="center" vertical="center"/>
    </xf>
    <xf numFmtId="0" fontId="14987" fillId="0" borderId="36" xfId="0" applyNumberFormat="1" applyFont="1" applyFill="1" applyBorder="1" applyAlignment="1">
      <alignment horizontal="center" vertical="center"/>
    </xf>
    <xf numFmtId="49" fontId="14988" fillId="0" borderId="36" xfId="0" applyNumberFormat="1" applyFont="1" applyFill="1" applyBorder="1" applyAlignment="1">
      <alignment vertical="center" wrapText="1"/>
    </xf>
    <xf numFmtId="49" fontId="14989" fillId="0" borderId="36" xfId="0" applyNumberFormat="1" applyFont="1" applyFill="1" applyBorder="1" applyAlignment="1">
      <alignment horizontal="left" vertical="center"/>
    </xf>
    <xf numFmtId="49" fontId="14990" fillId="0" borderId="36" xfId="0" applyNumberFormat="1" applyFont="1" applyFill="1" applyBorder="1" applyAlignment="1">
      <alignment horizontal="left" vertical="center"/>
    </xf>
    <xf numFmtId="49" fontId="14991" fillId="0" borderId="36" xfId="0" applyNumberFormat="1" applyFont="1" applyFill="1" applyBorder="1" applyAlignment="1">
      <alignment horizontal="center" vertical="center"/>
    </xf>
    <xf numFmtId="49" fontId="14992" fillId="0" borderId="36" xfId="0" applyNumberFormat="1" applyFont="1" applyFill="1" applyBorder="1" applyAlignment="1">
      <alignment vertical="center"/>
    </xf>
    <xf numFmtId="49" fontId="14993" fillId="0" borderId="36" xfId="0" applyNumberFormat="1" applyFont="1" applyFill="1" applyBorder="1" applyAlignment="1">
      <alignment horizontal="center" vertical="center"/>
    </xf>
    <xf numFmtId="49" fontId="14994" fillId="0" borderId="36" xfId="0" applyNumberFormat="1" applyFont="1" applyFill="1" applyBorder="1" applyAlignment="1">
      <alignment horizontal="center" vertical="center"/>
    </xf>
    <xf numFmtId="49" fontId="14995" fillId="0" borderId="36" xfId="0" applyNumberFormat="1" applyFont="1" applyFill="1" applyBorder="1" applyAlignment="1">
      <alignment horizontal="center" vertical="center"/>
    </xf>
    <xf numFmtId="0" fontId="14996" fillId="0" borderId="36" xfId="0" applyNumberFormat="1" applyFont="1" applyFill="1" applyBorder="1" applyAlignment="1">
      <alignment horizontal="center" vertical="center"/>
    </xf>
    <xf numFmtId="0" fontId="14997" fillId="0" borderId="36" xfId="0" applyNumberFormat="1" applyFont="1" applyFill="1" applyBorder="1" applyAlignment="1">
      <alignment horizontal="center" vertical="center"/>
    </xf>
    <xf numFmtId="0" fontId="14998" fillId="0" borderId="36" xfId="0" applyNumberFormat="1" applyFont="1" applyFill="1" applyBorder="1" applyAlignment="1">
      <alignment horizontal="center" vertical="center"/>
    </xf>
    <xf numFmtId="49" fontId="14999" fillId="0" borderId="36" xfId="0" applyNumberFormat="1" applyFont="1" applyFill="1" applyBorder="1" applyAlignment="1">
      <alignment vertical="center" wrapText="1"/>
    </xf>
    <xf numFmtId="49" fontId="15000" fillId="0" borderId="36" xfId="0" applyNumberFormat="1" applyFont="1" applyFill="1" applyBorder="1" applyAlignment="1">
      <alignment horizontal="left" vertical="center"/>
    </xf>
    <xf numFmtId="49" fontId="15001" fillId="0" borderId="36" xfId="0" applyNumberFormat="1" applyFont="1" applyFill="1" applyBorder="1" applyAlignment="1">
      <alignment horizontal="left" vertical="center"/>
    </xf>
    <xf numFmtId="49" fontId="15002" fillId="0" borderId="36" xfId="0" applyNumberFormat="1" applyFont="1" applyFill="1" applyBorder="1" applyAlignment="1">
      <alignment horizontal="center" vertical="center"/>
    </xf>
    <xf numFmtId="49" fontId="15003" fillId="0" borderId="36" xfId="0" applyNumberFormat="1" applyFont="1" applyFill="1" applyBorder="1" applyAlignment="1">
      <alignment vertical="center"/>
    </xf>
    <xf numFmtId="49" fontId="15004" fillId="0" borderId="36" xfId="0" applyNumberFormat="1" applyFont="1" applyFill="1" applyBorder="1" applyAlignment="1">
      <alignment horizontal="center" vertical="center"/>
    </xf>
    <xf numFmtId="49" fontId="15005" fillId="0" borderId="36" xfId="0" applyNumberFormat="1" applyFont="1" applyFill="1" applyBorder="1" applyAlignment="1">
      <alignment horizontal="center" vertical="center"/>
    </xf>
    <xf numFmtId="49" fontId="15006" fillId="0" borderId="36" xfId="0" applyNumberFormat="1" applyFont="1" applyFill="1" applyBorder="1" applyAlignment="1">
      <alignment horizontal="center" vertical="center"/>
    </xf>
    <xf numFmtId="0" fontId="15007" fillId="0" borderId="36" xfId="0" applyNumberFormat="1" applyFont="1" applyFill="1" applyBorder="1" applyAlignment="1">
      <alignment horizontal="center" vertical="center"/>
    </xf>
    <xf numFmtId="0" fontId="15008" fillId="0" borderId="36" xfId="0" applyNumberFormat="1" applyFont="1" applyFill="1" applyBorder="1" applyAlignment="1">
      <alignment horizontal="center" vertical="center"/>
    </xf>
    <xf numFmtId="0" fontId="15009" fillId="0" borderId="36" xfId="0" applyNumberFormat="1" applyFont="1" applyFill="1" applyBorder="1" applyAlignment="1">
      <alignment horizontal="center" vertical="center"/>
    </xf>
    <xf numFmtId="49" fontId="15010" fillId="0" borderId="36" xfId="0" applyNumberFormat="1" applyFont="1" applyFill="1" applyBorder="1" applyAlignment="1">
      <alignment vertical="center" wrapText="1"/>
    </xf>
    <xf numFmtId="49" fontId="15011" fillId="0" borderId="36" xfId="0" applyNumberFormat="1" applyFont="1" applyFill="1" applyBorder="1" applyAlignment="1">
      <alignment horizontal="left" vertical="center"/>
    </xf>
    <xf numFmtId="49" fontId="15012" fillId="0" borderId="36" xfId="0" applyNumberFormat="1" applyFont="1" applyFill="1" applyBorder="1" applyAlignment="1">
      <alignment horizontal="left" vertical="center"/>
    </xf>
    <xf numFmtId="49" fontId="15013" fillId="0" borderId="36" xfId="0" applyNumberFormat="1" applyFont="1" applyFill="1" applyBorder="1" applyAlignment="1">
      <alignment horizontal="center" vertical="center"/>
    </xf>
    <xf numFmtId="49" fontId="15014" fillId="0" borderId="36" xfId="0" applyNumberFormat="1" applyFont="1" applyFill="1" applyBorder="1" applyAlignment="1">
      <alignment vertical="center"/>
    </xf>
    <xf numFmtId="49" fontId="15015" fillId="0" borderId="36" xfId="0" applyNumberFormat="1" applyFont="1" applyFill="1" applyBorder="1" applyAlignment="1">
      <alignment horizontal="center" vertical="center"/>
    </xf>
    <xf numFmtId="49" fontId="15016" fillId="0" borderId="36" xfId="0" applyNumberFormat="1" applyFont="1" applyFill="1" applyBorder="1" applyAlignment="1">
      <alignment horizontal="center" vertical="center"/>
    </xf>
    <xf numFmtId="49" fontId="15017" fillId="0" borderId="36" xfId="0" applyNumberFormat="1" applyFont="1" applyFill="1" applyBorder="1" applyAlignment="1">
      <alignment horizontal="center" vertical="center"/>
    </xf>
    <xf numFmtId="0" fontId="15018" fillId="0" borderId="36" xfId="0" applyNumberFormat="1" applyFont="1" applyFill="1" applyBorder="1" applyAlignment="1">
      <alignment horizontal="center" vertical="center"/>
    </xf>
    <xf numFmtId="0" fontId="15019" fillId="0" borderId="36" xfId="0" applyNumberFormat="1" applyFont="1" applyFill="1" applyBorder="1" applyAlignment="1">
      <alignment horizontal="center" vertical="center"/>
    </xf>
    <xf numFmtId="0" fontId="15020" fillId="0" borderId="36" xfId="0" applyNumberFormat="1" applyFont="1" applyFill="1" applyBorder="1" applyAlignment="1">
      <alignment horizontal="center" vertical="center"/>
    </xf>
    <xf numFmtId="49" fontId="15021" fillId="0" borderId="36" xfId="0" applyNumberFormat="1" applyFont="1" applyFill="1" applyBorder="1" applyAlignment="1">
      <alignment vertical="center" wrapText="1"/>
    </xf>
    <xf numFmtId="49" fontId="15022" fillId="0" borderId="36" xfId="0" applyNumberFormat="1" applyFont="1" applyFill="1" applyBorder="1" applyAlignment="1">
      <alignment horizontal="left" vertical="center"/>
    </xf>
    <xf numFmtId="49" fontId="15023" fillId="0" borderId="36" xfId="0" applyNumberFormat="1" applyFont="1" applyFill="1" applyBorder="1" applyAlignment="1">
      <alignment horizontal="left" vertical="center"/>
    </xf>
    <xf numFmtId="49" fontId="15024" fillId="0" borderId="36" xfId="0" applyNumberFormat="1" applyFont="1" applyFill="1" applyBorder="1" applyAlignment="1">
      <alignment horizontal="center" vertical="center"/>
    </xf>
    <xf numFmtId="49" fontId="15025" fillId="0" borderId="36" xfId="0" applyNumberFormat="1" applyFont="1" applyFill="1" applyBorder="1" applyAlignment="1">
      <alignment vertical="center"/>
    </xf>
    <xf numFmtId="49" fontId="15026" fillId="0" borderId="36" xfId="0" applyNumberFormat="1" applyFont="1" applyFill="1" applyBorder="1" applyAlignment="1">
      <alignment horizontal="center" vertical="center"/>
    </xf>
    <xf numFmtId="49" fontId="15027" fillId="0" borderId="36" xfId="0" applyNumberFormat="1" applyFont="1" applyFill="1" applyBorder="1" applyAlignment="1">
      <alignment horizontal="center" vertical="center"/>
    </xf>
    <xf numFmtId="49" fontId="15028" fillId="0" borderId="36" xfId="0" applyNumberFormat="1" applyFont="1" applyFill="1" applyBorder="1" applyAlignment="1">
      <alignment horizontal="center" vertical="center"/>
    </xf>
    <xf numFmtId="0" fontId="15029" fillId="0" borderId="36" xfId="0" applyNumberFormat="1" applyFont="1" applyFill="1" applyBorder="1" applyAlignment="1">
      <alignment horizontal="center" vertical="center"/>
    </xf>
    <xf numFmtId="0" fontId="15030" fillId="0" borderId="36" xfId="0" applyNumberFormat="1" applyFont="1" applyFill="1" applyBorder="1" applyAlignment="1">
      <alignment horizontal="center" vertical="center"/>
    </xf>
    <xf numFmtId="0" fontId="15031" fillId="0" borderId="36" xfId="0" applyNumberFormat="1" applyFont="1" applyFill="1" applyBorder="1" applyAlignment="1">
      <alignment horizontal="center" vertical="center"/>
    </xf>
    <xf numFmtId="49" fontId="15032" fillId="0" borderId="36" xfId="0" applyNumberFormat="1" applyFont="1" applyFill="1" applyBorder="1" applyAlignment="1">
      <alignment vertical="center" wrapText="1"/>
    </xf>
    <xf numFmtId="49" fontId="15033" fillId="0" borderId="36" xfId="0" applyNumberFormat="1" applyFont="1" applyFill="1" applyBorder="1" applyAlignment="1">
      <alignment horizontal="left" vertical="center"/>
    </xf>
    <xf numFmtId="49" fontId="15034" fillId="0" borderId="36" xfId="0" applyNumberFormat="1" applyFont="1" applyFill="1" applyBorder="1" applyAlignment="1">
      <alignment horizontal="left" vertical="center"/>
    </xf>
    <xf numFmtId="49" fontId="15035" fillId="0" borderId="36" xfId="0" applyNumberFormat="1" applyFont="1" applyFill="1" applyBorder="1" applyAlignment="1">
      <alignment horizontal="center" vertical="center"/>
    </xf>
    <xf numFmtId="49" fontId="15036" fillId="0" borderId="36" xfId="0" applyNumberFormat="1" applyFont="1" applyFill="1" applyBorder="1" applyAlignment="1">
      <alignment vertical="center"/>
    </xf>
    <xf numFmtId="49" fontId="15037" fillId="0" borderId="36" xfId="0" applyNumberFormat="1" applyFont="1" applyFill="1" applyBorder="1" applyAlignment="1">
      <alignment horizontal="center" vertical="center"/>
    </xf>
    <xf numFmtId="49" fontId="15038" fillId="0" borderId="36" xfId="0" applyNumberFormat="1" applyFont="1" applyFill="1" applyBorder="1" applyAlignment="1">
      <alignment horizontal="center" vertical="center"/>
    </xf>
    <xf numFmtId="49" fontId="15039" fillId="0" borderId="36" xfId="0" applyNumberFormat="1" applyFont="1" applyFill="1" applyBorder="1" applyAlignment="1">
      <alignment horizontal="center" vertical="center"/>
    </xf>
    <xf numFmtId="0" fontId="15040" fillId="0" borderId="36" xfId="0" applyNumberFormat="1" applyFont="1" applyFill="1" applyBorder="1" applyAlignment="1">
      <alignment horizontal="center" vertical="center"/>
    </xf>
    <xf numFmtId="0" fontId="15041" fillId="0" borderId="36" xfId="0" applyNumberFormat="1" applyFont="1" applyFill="1" applyBorder="1" applyAlignment="1">
      <alignment horizontal="center" vertical="center"/>
    </xf>
    <xf numFmtId="0" fontId="15042" fillId="0" borderId="36" xfId="0" applyNumberFormat="1" applyFont="1" applyFill="1" applyBorder="1" applyAlignment="1">
      <alignment horizontal="center" vertical="center"/>
    </xf>
    <xf numFmtId="49" fontId="15043" fillId="0" borderId="36" xfId="0" applyNumberFormat="1" applyFont="1" applyFill="1" applyBorder="1" applyAlignment="1">
      <alignment vertical="center" wrapText="1"/>
    </xf>
    <xf numFmtId="49" fontId="15044" fillId="0" borderId="36" xfId="0" applyNumberFormat="1" applyFont="1" applyFill="1" applyBorder="1" applyAlignment="1">
      <alignment horizontal="left" vertical="center"/>
    </xf>
    <xf numFmtId="49" fontId="15045" fillId="0" borderId="36" xfId="0" applyNumberFormat="1" applyFont="1" applyFill="1" applyBorder="1" applyAlignment="1">
      <alignment horizontal="left" vertical="center"/>
    </xf>
    <xf numFmtId="49" fontId="15046" fillId="0" borderId="36" xfId="0" applyNumberFormat="1" applyFont="1" applyFill="1" applyBorder="1" applyAlignment="1">
      <alignment horizontal="center" vertical="center"/>
    </xf>
    <xf numFmtId="49" fontId="15047" fillId="0" borderId="36" xfId="0" applyNumberFormat="1" applyFont="1" applyFill="1" applyBorder="1" applyAlignment="1">
      <alignment vertical="center"/>
    </xf>
    <xf numFmtId="49" fontId="15048" fillId="0" borderId="36" xfId="0" applyNumberFormat="1" applyFont="1" applyFill="1" applyBorder="1" applyAlignment="1">
      <alignment horizontal="center" vertical="center"/>
    </xf>
    <xf numFmtId="49" fontId="15049" fillId="0" borderId="36" xfId="0" applyNumberFormat="1" applyFont="1" applyFill="1" applyBorder="1" applyAlignment="1">
      <alignment horizontal="center" vertical="center"/>
    </xf>
    <xf numFmtId="49" fontId="15050" fillId="0" borderId="36" xfId="0" applyNumberFormat="1" applyFont="1" applyFill="1" applyBorder="1" applyAlignment="1">
      <alignment horizontal="center" vertical="center"/>
    </xf>
    <xf numFmtId="0" fontId="15051" fillId="0" borderId="36" xfId="0" applyNumberFormat="1" applyFont="1" applyFill="1" applyBorder="1" applyAlignment="1">
      <alignment horizontal="center" vertical="center"/>
    </xf>
    <xf numFmtId="0" fontId="15052" fillId="0" borderId="36" xfId="0" applyNumberFormat="1" applyFont="1" applyFill="1" applyBorder="1" applyAlignment="1">
      <alignment horizontal="center" vertical="center"/>
    </xf>
    <xf numFmtId="0" fontId="15053" fillId="0" borderId="36" xfId="0" applyNumberFormat="1" applyFont="1" applyFill="1" applyBorder="1" applyAlignment="1">
      <alignment horizontal="center" vertical="center"/>
    </xf>
    <xf numFmtId="49" fontId="15054" fillId="0" borderId="36" xfId="0" applyNumberFormat="1" applyFont="1" applyFill="1" applyBorder="1" applyAlignment="1">
      <alignment vertical="center" wrapText="1"/>
    </xf>
    <xf numFmtId="49" fontId="15055" fillId="0" borderId="36" xfId="0" applyNumberFormat="1" applyFont="1" applyFill="1" applyBorder="1" applyAlignment="1">
      <alignment horizontal="left" vertical="center"/>
    </xf>
    <xf numFmtId="49" fontId="15056" fillId="0" borderId="36" xfId="0" applyNumberFormat="1" applyFont="1" applyFill="1" applyBorder="1" applyAlignment="1">
      <alignment horizontal="left" vertical="center"/>
    </xf>
    <xf numFmtId="49" fontId="15057" fillId="0" borderId="36" xfId="0" applyNumberFormat="1" applyFont="1" applyFill="1" applyBorder="1" applyAlignment="1">
      <alignment horizontal="center" vertical="center"/>
    </xf>
    <xf numFmtId="49" fontId="15058" fillId="0" borderId="36" xfId="0" applyNumberFormat="1" applyFont="1" applyFill="1" applyBorder="1" applyAlignment="1">
      <alignment vertical="center"/>
    </xf>
    <xf numFmtId="49" fontId="15059" fillId="0" borderId="36" xfId="0" applyNumberFormat="1" applyFont="1" applyFill="1" applyBorder="1" applyAlignment="1">
      <alignment horizontal="center" vertical="center"/>
    </xf>
    <xf numFmtId="49" fontId="15060" fillId="0" borderId="36" xfId="0" applyNumberFormat="1" applyFont="1" applyFill="1" applyBorder="1" applyAlignment="1">
      <alignment horizontal="center" vertical="center"/>
    </xf>
    <xf numFmtId="49" fontId="15061" fillId="0" borderId="36" xfId="0" applyNumberFormat="1" applyFont="1" applyFill="1" applyBorder="1" applyAlignment="1">
      <alignment horizontal="center" vertical="center"/>
    </xf>
    <xf numFmtId="0" fontId="15062" fillId="0" borderId="36" xfId="0" applyNumberFormat="1" applyFont="1" applyFill="1" applyBorder="1" applyAlignment="1">
      <alignment horizontal="center" vertical="center"/>
    </xf>
    <xf numFmtId="0" fontId="15063" fillId="0" borderId="36" xfId="0" applyNumberFormat="1" applyFont="1" applyFill="1" applyBorder="1" applyAlignment="1">
      <alignment horizontal="center" vertical="center"/>
    </xf>
    <xf numFmtId="0" fontId="15064" fillId="0" borderId="36" xfId="0" applyNumberFormat="1" applyFont="1" applyFill="1" applyBorder="1" applyAlignment="1">
      <alignment horizontal="center" vertical="center"/>
    </xf>
    <xf numFmtId="49" fontId="15065" fillId="0" borderId="36" xfId="0" applyNumberFormat="1" applyFont="1" applyFill="1" applyBorder="1" applyAlignment="1">
      <alignment vertical="center" wrapText="1"/>
    </xf>
    <xf numFmtId="49" fontId="15066" fillId="0" borderId="36" xfId="0" applyNumberFormat="1" applyFont="1" applyFill="1" applyBorder="1" applyAlignment="1">
      <alignment horizontal="left" vertical="center"/>
    </xf>
    <xf numFmtId="49" fontId="15067" fillId="0" borderId="36" xfId="0" applyNumberFormat="1" applyFont="1" applyFill="1" applyBorder="1" applyAlignment="1">
      <alignment horizontal="left" vertical="center"/>
    </xf>
    <xf numFmtId="49" fontId="15068" fillId="0" borderId="36" xfId="0" applyNumberFormat="1" applyFont="1" applyFill="1" applyBorder="1" applyAlignment="1">
      <alignment horizontal="center" vertical="center"/>
    </xf>
    <xf numFmtId="49" fontId="15069" fillId="0" borderId="36" xfId="0" applyNumberFormat="1" applyFont="1" applyFill="1" applyBorder="1" applyAlignment="1">
      <alignment vertical="center"/>
    </xf>
    <xf numFmtId="49" fontId="15070" fillId="0" borderId="36" xfId="0" applyNumberFormat="1" applyFont="1" applyFill="1" applyBorder="1" applyAlignment="1">
      <alignment horizontal="center" vertical="center"/>
    </xf>
    <xf numFmtId="49" fontId="15071" fillId="0" borderId="36" xfId="0" applyNumberFormat="1" applyFont="1" applyFill="1" applyBorder="1" applyAlignment="1">
      <alignment horizontal="center" vertical="center"/>
    </xf>
    <xf numFmtId="49" fontId="15072" fillId="0" borderId="36" xfId="0" applyNumberFormat="1" applyFont="1" applyFill="1" applyBorder="1" applyAlignment="1">
      <alignment horizontal="center" vertical="center"/>
    </xf>
    <xf numFmtId="0" fontId="15073" fillId="0" borderId="36" xfId="0" applyNumberFormat="1" applyFont="1" applyFill="1" applyBorder="1" applyAlignment="1">
      <alignment horizontal="center" vertical="center"/>
    </xf>
    <xf numFmtId="0" fontId="15074" fillId="0" borderId="36" xfId="0" applyNumberFormat="1" applyFont="1" applyFill="1" applyBorder="1" applyAlignment="1">
      <alignment horizontal="center" vertical="center"/>
    </xf>
    <xf numFmtId="0" fontId="15075" fillId="0" borderId="36" xfId="0" applyNumberFormat="1" applyFont="1" applyFill="1" applyBorder="1" applyAlignment="1">
      <alignment horizontal="center" vertical="center"/>
    </xf>
    <xf numFmtId="49" fontId="15076" fillId="0" borderId="36" xfId="0" applyNumberFormat="1" applyFont="1" applyFill="1" applyBorder="1" applyAlignment="1">
      <alignment vertical="center" wrapText="1"/>
    </xf>
    <xf numFmtId="49" fontId="15077" fillId="0" borderId="36" xfId="0" applyNumberFormat="1" applyFont="1" applyFill="1" applyBorder="1" applyAlignment="1">
      <alignment horizontal="left" vertical="center"/>
    </xf>
    <xf numFmtId="49" fontId="15078" fillId="0" borderId="36" xfId="0" applyNumberFormat="1" applyFont="1" applyFill="1" applyBorder="1" applyAlignment="1">
      <alignment horizontal="left" vertical="center"/>
    </xf>
    <xf numFmtId="49" fontId="15079" fillId="0" borderId="36" xfId="0" applyNumberFormat="1" applyFont="1" applyFill="1" applyBorder="1" applyAlignment="1">
      <alignment horizontal="center" vertical="center"/>
    </xf>
    <xf numFmtId="49" fontId="15080" fillId="0" borderId="36" xfId="0" applyNumberFormat="1" applyFont="1" applyFill="1" applyBorder="1" applyAlignment="1">
      <alignment vertical="center"/>
    </xf>
    <xf numFmtId="49" fontId="15081" fillId="0" borderId="36" xfId="0" applyNumberFormat="1" applyFont="1" applyFill="1" applyBorder="1" applyAlignment="1">
      <alignment horizontal="center" vertical="center"/>
    </xf>
    <xf numFmtId="49" fontId="15082" fillId="0" borderId="36" xfId="0" applyNumberFormat="1" applyFont="1" applyFill="1" applyBorder="1" applyAlignment="1">
      <alignment horizontal="center" vertical="center"/>
    </xf>
    <xf numFmtId="49" fontId="15083" fillId="0" borderId="36" xfId="0" applyNumberFormat="1" applyFont="1" applyFill="1" applyBorder="1" applyAlignment="1">
      <alignment horizontal="center" vertical="center"/>
    </xf>
    <xf numFmtId="0" fontId="15084" fillId="0" borderId="36" xfId="0" applyNumberFormat="1" applyFont="1" applyFill="1" applyBorder="1" applyAlignment="1">
      <alignment horizontal="center" vertical="center"/>
    </xf>
    <xf numFmtId="0" fontId="15085" fillId="0" borderId="36" xfId="0" applyNumberFormat="1" applyFont="1" applyFill="1" applyBorder="1" applyAlignment="1">
      <alignment horizontal="center" vertical="center"/>
    </xf>
    <xf numFmtId="0" fontId="15086" fillId="0" borderId="36" xfId="0" applyNumberFormat="1" applyFont="1" applyFill="1" applyBorder="1" applyAlignment="1">
      <alignment horizontal="center" vertical="center"/>
    </xf>
    <xf numFmtId="49" fontId="15087" fillId="0" borderId="36" xfId="0" applyNumberFormat="1" applyFont="1" applyFill="1" applyBorder="1" applyAlignment="1">
      <alignment vertical="center" wrapText="1"/>
    </xf>
    <xf numFmtId="49" fontId="15088" fillId="0" borderId="36" xfId="0" applyNumberFormat="1" applyFont="1" applyFill="1" applyBorder="1" applyAlignment="1">
      <alignment horizontal="left" vertical="center"/>
    </xf>
    <xf numFmtId="49" fontId="15089" fillId="0" borderId="36" xfId="0" applyNumberFormat="1" applyFont="1" applyFill="1" applyBorder="1" applyAlignment="1">
      <alignment horizontal="left" vertical="center"/>
    </xf>
    <xf numFmtId="49" fontId="15090" fillId="0" borderId="36" xfId="0" applyNumberFormat="1" applyFont="1" applyFill="1" applyBorder="1" applyAlignment="1">
      <alignment horizontal="center" vertical="center"/>
    </xf>
    <xf numFmtId="49" fontId="15091" fillId="0" borderId="36" xfId="0" applyNumberFormat="1" applyFont="1" applyFill="1" applyBorder="1" applyAlignment="1">
      <alignment vertical="center"/>
    </xf>
    <xf numFmtId="49" fontId="15092" fillId="0" borderId="36" xfId="0" applyNumberFormat="1" applyFont="1" applyFill="1" applyBorder="1" applyAlignment="1">
      <alignment horizontal="center" vertical="center"/>
    </xf>
    <xf numFmtId="49" fontId="15093" fillId="0" borderId="36" xfId="0" applyNumberFormat="1" applyFont="1" applyFill="1" applyBorder="1" applyAlignment="1">
      <alignment horizontal="center" vertical="center"/>
    </xf>
    <xf numFmtId="49" fontId="15094" fillId="0" borderId="36" xfId="0" applyNumberFormat="1" applyFont="1" applyFill="1" applyBorder="1" applyAlignment="1">
      <alignment horizontal="center" vertical="center"/>
    </xf>
    <xf numFmtId="0" fontId="15095" fillId="0" borderId="36" xfId="0" applyNumberFormat="1" applyFont="1" applyFill="1" applyBorder="1" applyAlignment="1">
      <alignment horizontal="center" vertical="center"/>
    </xf>
    <xf numFmtId="0" fontId="15096" fillId="0" borderId="36" xfId="0" applyNumberFormat="1" applyFont="1" applyFill="1" applyBorder="1" applyAlignment="1">
      <alignment horizontal="center" vertical="center"/>
    </xf>
    <xf numFmtId="0" fontId="15097" fillId="0" borderId="36" xfId="0" applyNumberFormat="1" applyFont="1" applyFill="1" applyBorder="1" applyAlignment="1">
      <alignment horizontal="center" vertical="center"/>
    </xf>
    <xf numFmtId="49" fontId="15098" fillId="0" borderId="36" xfId="0" applyNumberFormat="1" applyFont="1" applyFill="1" applyBorder="1" applyAlignment="1">
      <alignment vertical="center" wrapText="1"/>
    </xf>
    <xf numFmtId="49" fontId="15099" fillId="0" borderId="36" xfId="0" applyNumberFormat="1" applyFont="1" applyFill="1" applyBorder="1" applyAlignment="1">
      <alignment horizontal="left" vertical="center"/>
    </xf>
    <xf numFmtId="49" fontId="15100" fillId="0" borderId="36" xfId="0" applyNumberFormat="1" applyFont="1" applyFill="1" applyBorder="1" applyAlignment="1">
      <alignment horizontal="left" vertical="center"/>
    </xf>
    <xf numFmtId="49" fontId="15101" fillId="0" borderId="36" xfId="0" applyNumberFormat="1" applyFont="1" applyFill="1" applyBorder="1" applyAlignment="1">
      <alignment horizontal="center" vertical="center"/>
    </xf>
    <xf numFmtId="49" fontId="15102" fillId="0" borderId="36" xfId="0" applyNumberFormat="1" applyFont="1" applyFill="1" applyBorder="1" applyAlignment="1">
      <alignment vertical="center"/>
    </xf>
    <xf numFmtId="49" fontId="15103" fillId="0" borderId="36" xfId="0" applyNumberFormat="1" applyFont="1" applyFill="1" applyBorder="1" applyAlignment="1">
      <alignment horizontal="center" vertical="center"/>
    </xf>
    <xf numFmtId="49" fontId="15104" fillId="0" borderId="36" xfId="0" applyNumberFormat="1" applyFont="1" applyFill="1" applyBorder="1" applyAlignment="1">
      <alignment horizontal="center" vertical="center"/>
    </xf>
    <xf numFmtId="49" fontId="15105" fillId="0" borderId="36" xfId="0" applyNumberFormat="1" applyFont="1" applyFill="1" applyBorder="1" applyAlignment="1">
      <alignment horizontal="center" vertical="center"/>
    </xf>
    <xf numFmtId="0" fontId="15106" fillId="0" borderId="36" xfId="0" applyNumberFormat="1" applyFont="1" applyFill="1" applyBorder="1" applyAlignment="1">
      <alignment horizontal="center" vertical="center"/>
    </xf>
    <xf numFmtId="0" fontId="15107" fillId="0" borderId="36" xfId="0" applyNumberFormat="1" applyFont="1" applyFill="1" applyBorder="1" applyAlignment="1">
      <alignment horizontal="center" vertical="center"/>
    </xf>
    <xf numFmtId="0" fontId="15108" fillId="0" borderId="36" xfId="0" applyNumberFormat="1" applyFont="1" applyFill="1" applyBorder="1" applyAlignment="1">
      <alignment horizontal="center" vertical="center"/>
    </xf>
    <xf numFmtId="49" fontId="15109" fillId="0" borderId="36" xfId="0" applyNumberFormat="1" applyFont="1" applyFill="1" applyBorder="1" applyAlignment="1">
      <alignment vertical="center" wrapText="1"/>
    </xf>
    <xf numFmtId="49" fontId="15110" fillId="0" borderId="36" xfId="0" applyNumberFormat="1" applyFont="1" applyFill="1" applyBorder="1" applyAlignment="1">
      <alignment horizontal="left" vertical="center"/>
    </xf>
    <xf numFmtId="49" fontId="15111" fillId="0" borderId="36" xfId="0" applyNumberFormat="1" applyFont="1" applyFill="1" applyBorder="1" applyAlignment="1">
      <alignment horizontal="left" vertical="center"/>
    </xf>
    <xf numFmtId="49" fontId="15112" fillId="0" borderId="36" xfId="0" applyNumberFormat="1" applyFont="1" applyFill="1" applyBorder="1" applyAlignment="1">
      <alignment horizontal="center" vertical="center"/>
    </xf>
    <xf numFmtId="49" fontId="15113" fillId="0" borderId="36" xfId="0" applyNumberFormat="1" applyFont="1" applyFill="1" applyBorder="1" applyAlignment="1">
      <alignment vertical="center"/>
    </xf>
    <xf numFmtId="49" fontId="15114" fillId="0" borderId="36" xfId="0" applyNumberFormat="1" applyFont="1" applyFill="1" applyBorder="1" applyAlignment="1">
      <alignment horizontal="center" vertical="center"/>
    </xf>
    <xf numFmtId="49" fontId="15115" fillId="0" borderId="36" xfId="0" applyNumberFormat="1" applyFont="1" applyFill="1" applyBorder="1" applyAlignment="1">
      <alignment horizontal="center" vertical="center"/>
    </xf>
    <xf numFmtId="49" fontId="15116" fillId="0" borderId="36" xfId="0" applyNumberFormat="1" applyFont="1" applyFill="1" applyBorder="1" applyAlignment="1">
      <alignment horizontal="center" vertical="center"/>
    </xf>
    <xf numFmtId="0" fontId="15117" fillId="0" borderId="36" xfId="0" applyNumberFormat="1" applyFont="1" applyFill="1" applyBorder="1" applyAlignment="1">
      <alignment horizontal="center" vertical="center"/>
    </xf>
    <xf numFmtId="0" fontId="15118" fillId="0" borderId="36" xfId="0" applyNumberFormat="1" applyFont="1" applyFill="1" applyBorder="1" applyAlignment="1">
      <alignment horizontal="center" vertical="center"/>
    </xf>
    <xf numFmtId="0" fontId="15119" fillId="0" borderId="36" xfId="0" applyNumberFormat="1" applyFont="1" applyFill="1" applyBorder="1" applyAlignment="1">
      <alignment horizontal="center" vertical="center"/>
    </xf>
    <xf numFmtId="49" fontId="15120" fillId="0" borderId="36" xfId="0" applyNumberFormat="1" applyFont="1" applyFill="1" applyBorder="1" applyAlignment="1">
      <alignment vertical="center" wrapText="1"/>
    </xf>
    <xf numFmtId="49" fontId="15121" fillId="0" borderId="36" xfId="0" applyNumberFormat="1" applyFont="1" applyFill="1" applyBorder="1" applyAlignment="1">
      <alignment horizontal="left" vertical="center"/>
    </xf>
    <xf numFmtId="49" fontId="15122" fillId="0" borderId="36" xfId="0" applyNumberFormat="1" applyFont="1" applyFill="1" applyBorder="1" applyAlignment="1">
      <alignment horizontal="left" vertical="center"/>
    </xf>
    <xf numFmtId="49" fontId="15123" fillId="0" borderId="36" xfId="0" applyNumberFormat="1" applyFont="1" applyFill="1" applyBorder="1" applyAlignment="1">
      <alignment horizontal="center" vertical="center"/>
    </xf>
    <xf numFmtId="49" fontId="15124" fillId="0" borderId="36" xfId="0" applyNumberFormat="1" applyFont="1" applyFill="1" applyBorder="1" applyAlignment="1">
      <alignment vertical="center"/>
    </xf>
    <xf numFmtId="49" fontId="15125" fillId="0" borderId="36" xfId="0" applyNumberFormat="1" applyFont="1" applyFill="1" applyBorder="1" applyAlignment="1">
      <alignment horizontal="center" vertical="center"/>
    </xf>
    <xf numFmtId="49" fontId="15126" fillId="0" borderId="36" xfId="0" applyNumberFormat="1" applyFont="1" applyFill="1" applyBorder="1" applyAlignment="1">
      <alignment horizontal="center" vertical="center"/>
    </xf>
    <xf numFmtId="49" fontId="15127" fillId="0" borderId="36" xfId="0" applyNumberFormat="1" applyFont="1" applyFill="1" applyBorder="1" applyAlignment="1">
      <alignment horizontal="center" vertical="center"/>
    </xf>
    <xf numFmtId="0" fontId="15128" fillId="0" borderId="36" xfId="0" applyNumberFormat="1" applyFont="1" applyFill="1" applyBorder="1" applyAlignment="1">
      <alignment horizontal="center" vertical="center"/>
    </xf>
    <xf numFmtId="0" fontId="15129" fillId="0" borderId="36" xfId="0" applyNumberFormat="1" applyFont="1" applyFill="1" applyBorder="1" applyAlignment="1">
      <alignment horizontal="center" vertical="center"/>
    </xf>
    <xf numFmtId="0" fontId="15130" fillId="0" borderId="36" xfId="0" applyNumberFormat="1" applyFont="1" applyFill="1" applyBorder="1" applyAlignment="1">
      <alignment horizontal="center" vertical="center"/>
    </xf>
    <xf numFmtId="49" fontId="15131" fillId="0" borderId="36" xfId="0" applyNumberFormat="1" applyFont="1" applyFill="1" applyBorder="1" applyAlignment="1">
      <alignment vertical="center" wrapText="1"/>
    </xf>
    <xf numFmtId="49" fontId="15132" fillId="0" borderId="36" xfId="0" applyNumberFormat="1" applyFont="1" applyFill="1" applyBorder="1" applyAlignment="1">
      <alignment horizontal="left" vertical="center"/>
    </xf>
    <xf numFmtId="49" fontId="15133" fillId="0" borderId="36" xfId="0" applyNumberFormat="1" applyFont="1" applyFill="1" applyBorder="1" applyAlignment="1">
      <alignment horizontal="left" vertical="center"/>
    </xf>
    <xf numFmtId="49" fontId="15134" fillId="0" borderId="36" xfId="0" applyNumberFormat="1" applyFont="1" applyFill="1" applyBorder="1" applyAlignment="1">
      <alignment horizontal="center" vertical="center"/>
    </xf>
    <xf numFmtId="49" fontId="15135" fillId="0" borderId="36" xfId="0" applyNumberFormat="1" applyFont="1" applyFill="1" applyBorder="1" applyAlignment="1">
      <alignment vertical="center"/>
    </xf>
    <xf numFmtId="49" fontId="15136" fillId="0" borderId="36" xfId="0" applyNumberFormat="1" applyFont="1" applyFill="1" applyBorder="1" applyAlignment="1">
      <alignment horizontal="center" vertical="center"/>
    </xf>
    <xf numFmtId="49" fontId="15137" fillId="0" borderId="36" xfId="0" applyNumberFormat="1" applyFont="1" applyFill="1" applyBorder="1" applyAlignment="1">
      <alignment horizontal="center" vertical="center"/>
    </xf>
    <xf numFmtId="49" fontId="15138" fillId="0" borderId="36" xfId="0" applyNumberFormat="1" applyFont="1" applyFill="1" applyBorder="1" applyAlignment="1">
      <alignment horizontal="center" vertical="center"/>
    </xf>
    <xf numFmtId="0" fontId="15139" fillId="0" borderId="36" xfId="0" applyNumberFormat="1" applyFont="1" applyFill="1" applyBorder="1" applyAlignment="1">
      <alignment horizontal="center" vertical="center"/>
    </xf>
    <xf numFmtId="0" fontId="15140" fillId="0" borderId="36" xfId="0" applyNumberFormat="1" applyFont="1" applyFill="1" applyBorder="1" applyAlignment="1">
      <alignment horizontal="center" vertical="center"/>
    </xf>
    <xf numFmtId="0" fontId="15141" fillId="0" borderId="36" xfId="0" applyNumberFormat="1" applyFont="1" applyFill="1" applyBorder="1" applyAlignment="1">
      <alignment horizontal="center" vertical="center"/>
    </xf>
    <xf numFmtId="49" fontId="15142" fillId="0" borderId="36" xfId="0" applyNumberFormat="1" applyFont="1" applyFill="1" applyBorder="1" applyAlignment="1">
      <alignment vertical="center" wrapText="1"/>
    </xf>
    <xf numFmtId="49" fontId="15143" fillId="0" borderId="36" xfId="0" applyNumberFormat="1" applyFont="1" applyFill="1" applyBorder="1" applyAlignment="1">
      <alignment horizontal="left" vertical="center"/>
    </xf>
    <xf numFmtId="49" fontId="15144" fillId="0" borderId="36" xfId="0" applyNumberFormat="1" applyFont="1" applyFill="1" applyBorder="1" applyAlignment="1">
      <alignment horizontal="left" vertical="center"/>
    </xf>
    <xf numFmtId="49" fontId="15145" fillId="0" borderId="36" xfId="0" applyNumberFormat="1" applyFont="1" applyFill="1" applyBorder="1" applyAlignment="1">
      <alignment horizontal="center" vertical="center"/>
    </xf>
    <xf numFmtId="49" fontId="15146" fillId="0" borderId="36" xfId="0" applyNumberFormat="1" applyFont="1" applyFill="1" applyBorder="1" applyAlignment="1">
      <alignment vertical="center"/>
    </xf>
    <xf numFmtId="49" fontId="15147" fillId="0" borderId="36" xfId="0" applyNumberFormat="1" applyFont="1" applyFill="1" applyBorder="1" applyAlignment="1">
      <alignment horizontal="center" vertical="center"/>
    </xf>
    <xf numFmtId="49" fontId="15148" fillId="0" borderId="36" xfId="0" applyNumberFormat="1" applyFont="1" applyFill="1" applyBorder="1" applyAlignment="1">
      <alignment horizontal="center" vertical="center"/>
    </xf>
    <xf numFmtId="49" fontId="15149" fillId="0" borderId="36" xfId="0" applyNumberFormat="1" applyFont="1" applyFill="1" applyBorder="1" applyAlignment="1">
      <alignment horizontal="center" vertical="center"/>
    </xf>
    <xf numFmtId="0" fontId="15150" fillId="0" borderId="36" xfId="0" applyNumberFormat="1" applyFont="1" applyFill="1" applyBorder="1" applyAlignment="1">
      <alignment horizontal="center" vertical="center"/>
    </xf>
    <xf numFmtId="0" fontId="15151" fillId="0" borderId="36" xfId="0" applyNumberFormat="1" applyFont="1" applyFill="1" applyBorder="1" applyAlignment="1">
      <alignment horizontal="center" vertical="center"/>
    </xf>
    <xf numFmtId="0" fontId="15152" fillId="0" borderId="36" xfId="0" applyNumberFormat="1" applyFont="1" applyFill="1" applyBorder="1" applyAlignment="1">
      <alignment horizontal="center" vertical="center"/>
    </xf>
    <xf numFmtId="49" fontId="15153" fillId="0" borderId="36" xfId="0" applyNumberFormat="1" applyFont="1" applyFill="1" applyBorder="1" applyAlignment="1">
      <alignment vertical="center" wrapText="1"/>
    </xf>
    <xf numFmtId="49" fontId="15154" fillId="0" borderId="36" xfId="0" applyNumberFormat="1" applyFont="1" applyFill="1" applyBorder="1" applyAlignment="1">
      <alignment horizontal="left" vertical="center"/>
    </xf>
    <xf numFmtId="49" fontId="15155" fillId="0" borderId="36" xfId="0" applyNumberFormat="1" applyFont="1" applyFill="1" applyBorder="1" applyAlignment="1">
      <alignment horizontal="left" vertical="center"/>
    </xf>
    <xf numFmtId="49" fontId="15156" fillId="0" borderId="36" xfId="0" applyNumberFormat="1" applyFont="1" applyFill="1" applyBorder="1" applyAlignment="1">
      <alignment horizontal="center" vertical="center"/>
    </xf>
    <xf numFmtId="49" fontId="15157" fillId="0" borderId="36" xfId="0" applyNumberFormat="1" applyFont="1" applyFill="1" applyBorder="1" applyAlignment="1">
      <alignment vertical="center"/>
    </xf>
    <xf numFmtId="49" fontId="15158" fillId="0" borderId="36" xfId="0" applyNumberFormat="1" applyFont="1" applyFill="1" applyBorder="1" applyAlignment="1">
      <alignment horizontal="center" vertical="center"/>
    </xf>
    <xf numFmtId="49" fontId="15159" fillId="0" borderId="36" xfId="0" applyNumberFormat="1" applyFont="1" applyFill="1" applyBorder="1" applyAlignment="1">
      <alignment horizontal="center" vertical="center"/>
    </xf>
    <xf numFmtId="49" fontId="15160" fillId="0" borderId="36" xfId="0" applyNumberFormat="1" applyFont="1" applyFill="1" applyBorder="1" applyAlignment="1">
      <alignment horizontal="center" vertical="center"/>
    </xf>
    <xf numFmtId="0" fontId="15161" fillId="0" borderId="36" xfId="0" applyNumberFormat="1" applyFont="1" applyFill="1" applyBorder="1" applyAlignment="1">
      <alignment horizontal="center" vertical="center"/>
    </xf>
    <xf numFmtId="0" fontId="15162" fillId="0" borderId="36" xfId="0" applyNumberFormat="1" applyFont="1" applyFill="1" applyBorder="1" applyAlignment="1">
      <alignment horizontal="center" vertical="center"/>
    </xf>
    <xf numFmtId="0" fontId="15163" fillId="0" borderId="36" xfId="0" applyNumberFormat="1" applyFont="1" applyFill="1" applyBorder="1" applyAlignment="1">
      <alignment horizontal="center" vertical="center"/>
    </xf>
    <xf numFmtId="49" fontId="15164" fillId="0" borderId="36" xfId="0" applyNumberFormat="1" applyFont="1" applyFill="1" applyBorder="1" applyAlignment="1">
      <alignment vertical="center" wrapText="1"/>
    </xf>
    <xf numFmtId="49" fontId="15165" fillId="0" borderId="36" xfId="0" applyNumberFormat="1" applyFont="1" applyFill="1" applyBorder="1" applyAlignment="1">
      <alignment horizontal="left" vertical="center"/>
    </xf>
    <xf numFmtId="49" fontId="15166" fillId="0" borderId="36" xfId="0" applyNumberFormat="1" applyFont="1" applyFill="1" applyBorder="1" applyAlignment="1">
      <alignment horizontal="left" vertical="center"/>
    </xf>
    <xf numFmtId="49" fontId="15167" fillId="0" borderId="36" xfId="0" applyNumberFormat="1" applyFont="1" applyFill="1" applyBorder="1" applyAlignment="1">
      <alignment horizontal="center" vertical="center"/>
    </xf>
    <xf numFmtId="49" fontId="15168" fillId="0" borderId="36" xfId="0" applyNumberFormat="1" applyFont="1" applyFill="1" applyBorder="1" applyAlignment="1">
      <alignment vertical="center"/>
    </xf>
    <xf numFmtId="49" fontId="15169" fillId="0" borderId="36" xfId="0" applyNumberFormat="1" applyFont="1" applyFill="1" applyBorder="1" applyAlignment="1">
      <alignment horizontal="center" vertical="center"/>
    </xf>
    <xf numFmtId="49" fontId="15170" fillId="0" borderId="36" xfId="0" applyNumberFormat="1" applyFont="1" applyFill="1" applyBorder="1" applyAlignment="1">
      <alignment horizontal="center" vertical="center"/>
    </xf>
    <xf numFmtId="49" fontId="15171" fillId="0" borderId="36" xfId="0" applyNumberFormat="1" applyFont="1" applyFill="1" applyBorder="1" applyAlignment="1">
      <alignment horizontal="center" vertical="center"/>
    </xf>
    <xf numFmtId="0" fontId="15172" fillId="0" borderId="36" xfId="0" applyNumberFormat="1" applyFont="1" applyFill="1" applyBorder="1" applyAlignment="1">
      <alignment horizontal="center" vertical="center"/>
    </xf>
    <xf numFmtId="0" fontId="15173" fillId="0" borderId="36" xfId="0" applyNumberFormat="1" applyFont="1" applyFill="1" applyBorder="1" applyAlignment="1">
      <alignment horizontal="center" vertical="center"/>
    </xf>
    <xf numFmtId="0" fontId="15174" fillId="0" borderId="36" xfId="0" applyNumberFormat="1" applyFont="1" applyFill="1" applyBorder="1" applyAlignment="1">
      <alignment horizontal="center" vertical="center"/>
    </xf>
    <xf numFmtId="49" fontId="15175" fillId="0" borderId="36" xfId="0" applyNumberFormat="1" applyFont="1" applyFill="1" applyBorder="1" applyAlignment="1">
      <alignment vertical="center" wrapText="1"/>
    </xf>
    <xf numFmtId="49" fontId="15176" fillId="0" borderId="36" xfId="0" applyNumberFormat="1" applyFont="1" applyFill="1" applyBorder="1" applyAlignment="1">
      <alignment horizontal="left" vertical="center"/>
    </xf>
    <xf numFmtId="49" fontId="15177" fillId="0" borderId="36" xfId="0" applyNumberFormat="1" applyFont="1" applyFill="1" applyBorder="1" applyAlignment="1">
      <alignment horizontal="left" vertical="center"/>
    </xf>
    <xf numFmtId="49" fontId="15178" fillId="0" borderId="36" xfId="0" applyNumberFormat="1" applyFont="1" applyFill="1" applyBorder="1" applyAlignment="1">
      <alignment horizontal="center" vertical="center"/>
    </xf>
    <xf numFmtId="49" fontId="15179" fillId="0" borderId="36" xfId="0" applyNumberFormat="1" applyFont="1" applyFill="1" applyBorder="1" applyAlignment="1">
      <alignment vertical="center"/>
    </xf>
    <xf numFmtId="49" fontId="15180" fillId="0" borderId="36" xfId="0" applyNumberFormat="1" applyFont="1" applyFill="1" applyBorder="1" applyAlignment="1">
      <alignment horizontal="center" vertical="center"/>
    </xf>
    <xf numFmtId="49" fontId="15181" fillId="0" borderId="36" xfId="0" applyNumberFormat="1" applyFont="1" applyFill="1" applyBorder="1" applyAlignment="1">
      <alignment horizontal="center" vertical="center"/>
    </xf>
    <xf numFmtId="49" fontId="15182" fillId="0" borderId="36" xfId="0" applyNumberFormat="1" applyFont="1" applyFill="1" applyBorder="1" applyAlignment="1">
      <alignment horizontal="center" vertical="center"/>
    </xf>
    <xf numFmtId="0" fontId="15183" fillId="0" borderId="36" xfId="0" applyNumberFormat="1" applyFont="1" applyFill="1" applyBorder="1" applyAlignment="1">
      <alignment horizontal="center" vertical="center"/>
    </xf>
    <xf numFmtId="0" fontId="15184" fillId="0" borderId="36" xfId="0" applyNumberFormat="1" applyFont="1" applyFill="1" applyBorder="1" applyAlignment="1">
      <alignment horizontal="center" vertical="center"/>
    </xf>
    <xf numFmtId="0" fontId="15185" fillId="0" borderId="36" xfId="0" applyNumberFormat="1" applyFont="1" applyFill="1" applyBorder="1" applyAlignment="1">
      <alignment horizontal="center" vertical="center"/>
    </xf>
    <xf numFmtId="49" fontId="15186" fillId="0" borderId="36" xfId="0" applyNumberFormat="1" applyFont="1" applyFill="1" applyBorder="1" applyAlignment="1">
      <alignment vertical="center" wrapText="1"/>
    </xf>
    <xf numFmtId="49" fontId="15187" fillId="0" borderId="36" xfId="0" applyNumberFormat="1" applyFont="1" applyFill="1" applyBorder="1" applyAlignment="1">
      <alignment horizontal="left" vertical="center"/>
    </xf>
    <xf numFmtId="49" fontId="15188" fillId="0" borderId="36" xfId="0" applyNumberFormat="1" applyFont="1" applyFill="1" applyBorder="1" applyAlignment="1">
      <alignment horizontal="left" vertical="center"/>
    </xf>
    <xf numFmtId="49" fontId="15189" fillId="0" borderId="36" xfId="0" applyNumberFormat="1" applyFont="1" applyFill="1" applyBorder="1" applyAlignment="1">
      <alignment horizontal="center" vertical="center"/>
    </xf>
    <xf numFmtId="49" fontId="15190" fillId="0" borderId="36" xfId="0" applyNumberFormat="1" applyFont="1" applyFill="1" applyBorder="1" applyAlignment="1">
      <alignment vertical="center"/>
    </xf>
    <xf numFmtId="49" fontId="15191" fillId="0" borderId="36" xfId="0" applyNumberFormat="1" applyFont="1" applyFill="1" applyBorder="1" applyAlignment="1">
      <alignment horizontal="center" vertical="center"/>
    </xf>
    <xf numFmtId="49" fontId="15192" fillId="0" borderId="36" xfId="0" applyNumberFormat="1" applyFont="1" applyFill="1" applyBorder="1" applyAlignment="1">
      <alignment horizontal="center" vertical="center"/>
    </xf>
    <xf numFmtId="49" fontId="15193" fillId="0" borderId="36" xfId="0" applyNumberFormat="1" applyFont="1" applyFill="1" applyBorder="1" applyAlignment="1">
      <alignment horizontal="center" vertical="center"/>
    </xf>
    <xf numFmtId="0" fontId="15194" fillId="0" borderId="36" xfId="0" applyNumberFormat="1" applyFont="1" applyFill="1" applyBorder="1" applyAlignment="1">
      <alignment horizontal="center" vertical="center"/>
    </xf>
    <xf numFmtId="0" fontId="15195" fillId="0" borderId="36" xfId="0" applyNumberFormat="1" applyFont="1" applyFill="1" applyBorder="1" applyAlignment="1">
      <alignment horizontal="center" vertical="center"/>
    </xf>
    <xf numFmtId="0" fontId="15196" fillId="0" borderId="36" xfId="0" applyNumberFormat="1" applyFont="1" applyFill="1" applyBorder="1" applyAlignment="1">
      <alignment horizontal="center" vertical="center"/>
    </xf>
    <xf numFmtId="49" fontId="15197" fillId="0" borderId="36" xfId="0" applyNumberFormat="1" applyFont="1" applyFill="1" applyBorder="1" applyAlignment="1">
      <alignment vertical="center" wrapText="1"/>
    </xf>
    <xf numFmtId="49" fontId="15198" fillId="0" borderId="36" xfId="0" applyNumberFormat="1" applyFont="1" applyFill="1" applyBorder="1" applyAlignment="1">
      <alignment horizontal="left" vertical="center"/>
    </xf>
    <xf numFmtId="49" fontId="15199" fillId="0" borderId="36" xfId="0" applyNumberFormat="1" applyFont="1" applyFill="1" applyBorder="1" applyAlignment="1">
      <alignment horizontal="left" vertical="center"/>
    </xf>
    <xf numFmtId="49" fontId="15200" fillId="0" borderId="36" xfId="0" applyNumberFormat="1" applyFont="1" applyFill="1" applyBorder="1" applyAlignment="1">
      <alignment horizontal="center" vertical="center"/>
    </xf>
    <xf numFmtId="49" fontId="15201" fillId="0" borderId="36" xfId="0" applyNumberFormat="1" applyFont="1" applyFill="1" applyBorder="1" applyAlignment="1">
      <alignment vertical="center"/>
    </xf>
    <xf numFmtId="49" fontId="15202" fillId="0" borderId="36" xfId="0" applyNumberFormat="1" applyFont="1" applyFill="1" applyBorder="1" applyAlignment="1">
      <alignment horizontal="center" vertical="center"/>
    </xf>
    <xf numFmtId="49" fontId="15203" fillId="0" borderId="36" xfId="0" applyNumberFormat="1" applyFont="1" applyFill="1" applyBorder="1" applyAlignment="1">
      <alignment horizontal="center" vertical="center"/>
    </xf>
    <xf numFmtId="49" fontId="15204" fillId="0" borderId="36" xfId="0" applyNumberFormat="1" applyFont="1" applyFill="1" applyBorder="1" applyAlignment="1">
      <alignment horizontal="center" vertical="center"/>
    </xf>
    <xf numFmtId="0" fontId="15205" fillId="0" borderId="36" xfId="0" applyNumberFormat="1" applyFont="1" applyFill="1" applyBorder="1" applyAlignment="1">
      <alignment horizontal="center" vertical="center"/>
    </xf>
    <xf numFmtId="0" fontId="15206" fillId="0" borderId="36" xfId="0" applyNumberFormat="1" applyFont="1" applyFill="1" applyBorder="1" applyAlignment="1">
      <alignment horizontal="center" vertical="center"/>
    </xf>
    <xf numFmtId="0" fontId="15207" fillId="0" borderId="36" xfId="0" applyNumberFormat="1" applyFont="1" applyFill="1" applyBorder="1" applyAlignment="1">
      <alignment horizontal="center" vertical="center"/>
    </xf>
    <xf numFmtId="49" fontId="15208" fillId="0" borderId="36" xfId="0" applyNumberFormat="1" applyFont="1" applyFill="1" applyBorder="1" applyAlignment="1">
      <alignment vertical="center" wrapText="1"/>
    </xf>
    <xf numFmtId="49" fontId="15209" fillId="0" borderId="36" xfId="0" applyNumberFormat="1" applyFont="1" applyFill="1" applyBorder="1" applyAlignment="1">
      <alignment horizontal="left" vertical="center"/>
    </xf>
    <xf numFmtId="49" fontId="15210" fillId="0" borderId="36" xfId="0" applyNumberFormat="1" applyFont="1" applyFill="1" applyBorder="1" applyAlignment="1">
      <alignment horizontal="left" vertical="center"/>
    </xf>
    <xf numFmtId="49" fontId="15211" fillId="0" borderId="36" xfId="0" applyNumberFormat="1" applyFont="1" applyFill="1" applyBorder="1" applyAlignment="1">
      <alignment horizontal="center" vertical="center"/>
    </xf>
    <xf numFmtId="49" fontId="15212" fillId="0" borderId="36" xfId="0" applyNumberFormat="1" applyFont="1" applyFill="1" applyBorder="1" applyAlignment="1">
      <alignment vertical="center"/>
    </xf>
    <xf numFmtId="49" fontId="15213" fillId="0" borderId="36" xfId="0" applyNumberFormat="1" applyFont="1" applyFill="1" applyBorder="1" applyAlignment="1">
      <alignment horizontal="center" vertical="center"/>
    </xf>
    <xf numFmtId="49" fontId="15214" fillId="0" borderId="36" xfId="0" applyNumberFormat="1" applyFont="1" applyFill="1" applyBorder="1" applyAlignment="1">
      <alignment horizontal="center" vertical="center"/>
    </xf>
    <xf numFmtId="49" fontId="15215" fillId="0" borderId="36" xfId="0" applyNumberFormat="1" applyFont="1" applyFill="1" applyBorder="1" applyAlignment="1">
      <alignment horizontal="center" vertical="center"/>
    </xf>
    <xf numFmtId="0" fontId="15216" fillId="0" borderId="36" xfId="0" applyNumberFormat="1" applyFont="1" applyFill="1" applyBorder="1" applyAlignment="1">
      <alignment horizontal="center" vertical="center"/>
    </xf>
    <xf numFmtId="0" fontId="15217" fillId="0" borderId="36" xfId="0" applyNumberFormat="1" applyFont="1" applyFill="1" applyBorder="1" applyAlignment="1">
      <alignment horizontal="center" vertical="center"/>
    </xf>
    <xf numFmtId="0" fontId="15218" fillId="0" borderId="36" xfId="0" applyNumberFormat="1" applyFont="1" applyFill="1" applyBorder="1" applyAlignment="1">
      <alignment horizontal="center" vertical="center"/>
    </xf>
    <xf numFmtId="49" fontId="15219" fillId="0" borderId="36" xfId="0" applyNumberFormat="1" applyFont="1" applyFill="1" applyBorder="1" applyAlignment="1">
      <alignment vertical="center" wrapText="1"/>
    </xf>
    <xf numFmtId="49" fontId="15220" fillId="0" borderId="36" xfId="0" applyNumberFormat="1" applyFont="1" applyFill="1" applyBorder="1" applyAlignment="1">
      <alignment horizontal="left" vertical="center"/>
    </xf>
    <xf numFmtId="49" fontId="15221" fillId="0" borderId="36" xfId="0" applyNumberFormat="1" applyFont="1" applyFill="1" applyBorder="1" applyAlignment="1">
      <alignment horizontal="left" vertical="center"/>
    </xf>
    <xf numFmtId="49" fontId="15222" fillId="0" borderId="36" xfId="0" applyNumberFormat="1" applyFont="1" applyFill="1" applyBorder="1" applyAlignment="1">
      <alignment horizontal="center" vertical="center"/>
    </xf>
    <xf numFmtId="49" fontId="15223" fillId="0" borderId="36" xfId="0" applyNumberFormat="1" applyFont="1" applyFill="1" applyBorder="1" applyAlignment="1">
      <alignment vertical="center"/>
    </xf>
    <xf numFmtId="49" fontId="15224" fillId="0" borderId="36" xfId="0" applyNumberFormat="1" applyFont="1" applyFill="1" applyBorder="1" applyAlignment="1">
      <alignment horizontal="center" vertical="center"/>
    </xf>
    <xf numFmtId="49" fontId="15225" fillId="0" borderId="36" xfId="0" applyNumberFormat="1" applyFont="1" applyFill="1" applyBorder="1" applyAlignment="1">
      <alignment horizontal="center" vertical="center"/>
    </xf>
    <xf numFmtId="49" fontId="15226" fillId="0" borderId="36" xfId="0" applyNumberFormat="1" applyFont="1" applyFill="1" applyBorder="1" applyAlignment="1">
      <alignment horizontal="center" vertical="center"/>
    </xf>
    <xf numFmtId="0" fontId="15227" fillId="0" borderId="36" xfId="0" applyNumberFormat="1" applyFont="1" applyFill="1" applyBorder="1" applyAlignment="1">
      <alignment horizontal="center" vertical="center"/>
    </xf>
    <xf numFmtId="0" fontId="15228" fillId="0" borderId="36" xfId="0" applyNumberFormat="1" applyFont="1" applyFill="1" applyBorder="1" applyAlignment="1">
      <alignment horizontal="center" vertical="center"/>
    </xf>
    <xf numFmtId="0" fontId="15229" fillId="0" borderId="36" xfId="0" applyNumberFormat="1" applyFont="1" applyFill="1" applyBorder="1" applyAlignment="1">
      <alignment horizontal="center" vertical="center"/>
    </xf>
    <xf numFmtId="49" fontId="15230" fillId="0" borderId="36" xfId="0" applyNumberFormat="1" applyFont="1" applyFill="1" applyBorder="1" applyAlignment="1">
      <alignment vertical="center" wrapText="1"/>
    </xf>
    <xf numFmtId="49" fontId="15231" fillId="0" borderId="36" xfId="0" applyNumberFormat="1" applyFont="1" applyFill="1" applyBorder="1" applyAlignment="1">
      <alignment horizontal="left" vertical="center"/>
    </xf>
    <xf numFmtId="49" fontId="15232" fillId="0" borderId="36" xfId="0" applyNumberFormat="1" applyFont="1" applyFill="1" applyBorder="1" applyAlignment="1">
      <alignment horizontal="left" vertical="center"/>
    </xf>
    <xf numFmtId="49" fontId="15233" fillId="0" borderId="36" xfId="0" applyNumberFormat="1" applyFont="1" applyFill="1" applyBorder="1" applyAlignment="1">
      <alignment horizontal="center" vertical="center"/>
    </xf>
    <xf numFmtId="49" fontId="15234" fillId="0" borderId="36" xfId="0" applyNumberFormat="1" applyFont="1" applyFill="1" applyBorder="1" applyAlignment="1">
      <alignment vertical="center"/>
    </xf>
    <xf numFmtId="49" fontId="15235" fillId="0" borderId="36" xfId="0" applyNumberFormat="1" applyFont="1" applyFill="1" applyBorder="1" applyAlignment="1">
      <alignment horizontal="center" vertical="center"/>
    </xf>
    <xf numFmtId="49" fontId="15236" fillId="0" borderId="36" xfId="0" applyNumberFormat="1" applyFont="1" applyFill="1" applyBorder="1" applyAlignment="1">
      <alignment horizontal="center" vertical="center"/>
    </xf>
    <xf numFmtId="49" fontId="15237" fillId="0" borderId="36" xfId="0" applyNumberFormat="1" applyFont="1" applyFill="1" applyBorder="1" applyAlignment="1">
      <alignment horizontal="center" vertical="center"/>
    </xf>
    <xf numFmtId="0" fontId="15238" fillId="0" borderId="36" xfId="0" applyNumberFormat="1" applyFont="1" applyFill="1" applyBorder="1" applyAlignment="1">
      <alignment horizontal="center" vertical="center"/>
    </xf>
    <xf numFmtId="0" fontId="15239" fillId="0" borderId="36" xfId="0" applyNumberFormat="1" applyFont="1" applyFill="1" applyBorder="1" applyAlignment="1">
      <alignment horizontal="center" vertical="center"/>
    </xf>
    <xf numFmtId="0" fontId="15240" fillId="0" borderId="36" xfId="0" applyNumberFormat="1" applyFont="1" applyFill="1" applyBorder="1" applyAlignment="1">
      <alignment horizontal="center" vertical="center"/>
    </xf>
    <xf numFmtId="49" fontId="15241" fillId="0" borderId="36" xfId="0" applyNumberFormat="1" applyFont="1" applyFill="1" applyBorder="1" applyAlignment="1">
      <alignment vertical="center" wrapText="1"/>
    </xf>
    <xf numFmtId="49" fontId="15242" fillId="0" borderId="36" xfId="0" applyNumberFormat="1" applyFont="1" applyFill="1" applyBorder="1" applyAlignment="1">
      <alignment horizontal="left" vertical="center"/>
    </xf>
    <xf numFmtId="49" fontId="15243" fillId="0" borderId="36" xfId="0" applyNumberFormat="1" applyFont="1" applyFill="1" applyBorder="1" applyAlignment="1">
      <alignment horizontal="left" vertical="center"/>
    </xf>
    <xf numFmtId="49" fontId="15244" fillId="0" borderId="36" xfId="0" applyNumberFormat="1" applyFont="1" applyFill="1" applyBorder="1" applyAlignment="1">
      <alignment horizontal="center" vertical="center"/>
    </xf>
    <xf numFmtId="49" fontId="15245" fillId="0" borderId="36" xfId="0" applyNumberFormat="1" applyFont="1" applyFill="1" applyBorder="1" applyAlignment="1">
      <alignment vertical="center"/>
    </xf>
    <xf numFmtId="49" fontId="15246" fillId="0" borderId="36" xfId="0" applyNumberFormat="1" applyFont="1" applyFill="1" applyBorder="1" applyAlignment="1">
      <alignment horizontal="center" vertical="center"/>
    </xf>
    <xf numFmtId="49" fontId="15247" fillId="0" borderId="36" xfId="0" applyNumberFormat="1" applyFont="1" applyFill="1" applyBorder="1" applyAlignment="1">
      <alignment horizontal="center" vertical="center"/>
    </xf>
    <xf numFmtId="49" fontId="15248" fillId="0" borderId="36" xfId="0" applyNumberFormat="1" applyFont="1" applyFill="1" applyBorder="1" applyAlignment="1">
      <alignment horizontal="center" vertical="center"/>
    </xf>
    <xf numFmtId="0" fontId="15249" fillId="0" borderId="36" xfId="0" applyNumberFormat="1" applyFont="1" applyFill="1" applyBorder="1" applyAlignment="1">
      <alignment horizontal="center" vertical="center"/>
    </xf>
    <xf numFmtId="0" fontId="15250" fillId="0" borderId="36" xfId="0" applyNumberFormat="1" applyFont="1" applyFill="1" applyBorder="1" applyAlignment="1">
      <alignment horizontal="center" vertical="center"/>
    </xf>
    <xf numFmtId="0" fontId="15251" fillId="0" borderId="36" xfId="0" applyNumberFormat="1" applyFont="1" applyFill="1" applyBorder="1" applyAlignment="1">
      <alignment horizontal="center" vertical="center"/>
    </xf>
    <xf numFmtId="49" fontId="15252" fillId="0" borderId="36" xfId="0" applyNumberFormat="1" applyFont="1" applyFill="1" applyBorder="1" applyAlignment="1">
      <alignment vertical="center" wrapText="1"/>
    </xf>
    <xf numFmtId="49" fontId="15253" fillId="0" borderId="36" xfId="0" applyNumberFormat="1" applyFont="1" applyFill="1" applyBorder="1" applyAlignment="1">
      <alignment horizontal="left" vertical="center"/>
    </xf>
    <xf numFmtId="49" fontId="15254" fillId="0" borderId="36" xfId="0" applyNumberFormat="1" applyFont="1" applyFill="1" applyBorder="1" applyAlignment="1">
      <alignment horizontal="left" vertical="center"/>
    </xf>
    <xf numFmtId="49" fontId="15255" fillId="0" borderId="36" xfId="0" applyNumberFormat="1" applyFont="1" applyFill="1" applyBorder="1" applyAlignment="1">
      <alignment horizontal="center" vertical="center"/>
    </xf>
    <xf numFmtId="49" fontId="15256" fillId="0" borderId="36" xfId="0" applyNumberFormat="1" applyFont="1" applyFill="1" applyBorder="1" applyAlignment="1">
      <alignment vertical="center"/>
    </xf>
    <xf numFmtId="49" fontId="15257" fillId="0" borderId="36" xfId="0" applyNumberFormat="1" applyFont="1" applyFill="1" applyBorder="1" applyAlignment="1">
      <alignment horizontal="center" vertical="center"/>
    </xf>
    <xf numFmtId="49" fontId="15258" fillId="0" borderId="36" xfId="0" applyNumberFormat="1" applyFont="1" applyFill="1" applyBorder="1" applyAlignment="1">
      <alignment horizontal="center" vertical="center"/>
    </xf>
    <xf numFmtId="49" fontId="15259" fillId="0" borderId="36" xfId="0" applyNumberFormat="1" applyFont="1" applyFill="1" applyBorder="1" applyAlignment="1">
      <alignment horizontal="center" vertical="center"/>
    </xf>
    <xf numFmtId="0" fontId="15260" fillId="0" borderId="36" xfId="0" applyNumberFormat="1" applyFont="1" applyFill="1" applyBorder="1" applyAlignment="1">
      <alignment horizontal="center" vertical="center"/>
    </xf>
    <xf numFmtId="0" fontId="15261" fillId="0" borderId="36" xfId="0" applyNumberFormat="1" applyFont="1" applyFill="1" applyBorder="1" applyAlignment="1">
      <alignment horizontal="center" vertical="center"/>
    </xf>
    <xf numFmtId="0" fontId="15262" fillId="0" borderId="36" xfId="0" applyNumberFormat="1" applyFont="1" applyFill="1" applyBorder="1" applyAlignment="1">
      <alignment horizontal="center" vertical="center"/>
    </xf>
    <xf numFmtId="49" fontId="15263" fillId="0" borderId="36" xfId="0" applyNumberFormat="1" applyFont="1" applyFill="1" applyBorder="1" applyAlignment="1">
      <alignment vertical="center" wrapText="1"/>
    </xf>
    <xf numFmtId="49" fontId="15264" fillId="0" borderId="36" xfId="0" applyNumberFormat="1" applyFont="1" applyFill="1" applyBorder="1" applyAlignment="1">
      <alignment horizontal="left" vertical="center"/>
    </xf>
    <xf numFmtId="49" fontId="15265" fillId="0" borderId="36" xfId="0" applyNumberFormat="1" applyFont="1" applyFill="1" applyBorder="1" applyAlignment="1">
      <alignment horizontal="left" vertical="center"/>
    </xf>
    <xf numFmtId="49" fontId="15266" fillId="0" borderId="36" xfId="0" applyNumberFormat="1" applyFont="1" applyFill="1" applyBorder="1" applyAlignment="1">
      <alignment horizontal="center" vertical="center"/>
    </xf>
    <xf numFmtId="49" fontId="15267" fillId="0" borderId="36" xfId="0" applyNumberFormat="1" applyFont="1" applyFill="1" applyBorder="1" applyAlignment="1">
      <alignment vertical="center"/>
    </xf>
    <xf numFmtId="49" fontId="15268" fillId="0" borderId="36" xfId="0" applyNumberFormat="1" applyFont="1" applyFill="1" applyBorder="1" applyAlignment="1">
      <alignment horizontal="center" vertical="center"/>
    </xf>
    <xf numFmtId="49" fontId="15269" fillId="0" borderId="36" xfId="0" applyNumberFormat="1" applyFont="1" applyFill="1" applyBorder="1" applyAlignment="1">
      <alignment horizontal="center" vertical="center"/>
    </xf>
    <xf numFmtId="49" fontId="15270" fillId="0" borderId="36" xfId="0" applyNumberFormat="1" applyFont="1" applyFill="1" applyBorder="1" applyAlignment="1">
      <alignment horizontal="center" vertical="center"/>
    </xf>
    <xf numFmtId="0" fontId="15271" fillId="0" borderId="36" xfId="0" applyNumberFormat="1" applyFont="1" applyFill="1" applyBorder="1" applyAlignment="1">
      <alignment horizontal="center" vertical="center"/>
    </xf>
    <xf numFmtId="0" fontId="15272" fillId="0" borderId="36" xfId="0" applyNumberFormat="1" applyFont="1" applyFill="1" applyBorder="1" applyAlignment="1">
      <alignment horizontal="center" vertical="center"/>
    </xf>
    <xf numFmtId="0" fontId="15273" fillId="0" borderId="36" xfId="0" applyNumberFormat="1" applyFont="1" applyFill="1" applyBorder="1" applyAlignment="1">
      <alignment horizontal="center" vertical="center"/>
    </xf>
    <xf numFmtId="49" fontId="15274" fillId="0" borderId="36" xfId="0" applyNumberFormat="1" applyFont="1" applyFill="1" applyBorder="1" applyAlignment="1">
      <alignment vertical="center" wrapText="1"/>
    </xf>
    <xf numFmtId="49" fontId="15275" fillId="0" borderId="36" xfId="0" applyNumberFormat="1" applyFont="1" applyFill="1" applyBorder="1" applyAlignment="1">
      <alignment horizontal="left" vertical="center"/>
    </xf>
    <xf numFmtId="49" fontId="15276" fillId="0" borderId="36" xfId="0" applyNumberFormat="1" applyFont="1" applyFill="1" applyBorder="1" applyAlignment="1">
      <alignment horizontal="left" vertical="center"/>
    </xf>
    <xf numFmtId="49" fontId="15277" fillId="0" borderId="36" xfId="0" applyNumberFormat="1" applyFont="1" applyFill="1" applyBorder="1" applyAlignment="1">
      <alignment horizontal="center" vertical="center"/>
    </xf>
    <xf numFmtId="49" fontId="15278" fillId="0" borderId="36" xfId="0" applyNumberFormat="1" applyFont="1" applyFill="1" applyBorder="1" applyAlignment="1">
      <alignment vertical="center"/>
    </xf>
    <xf numFmtId="49" fontId="15279" fillId="0" borderId="36" xfId="0" applyNumberFormat="1" applyFont="1" applyFill="1" applyBorder="1" applyAlignment="1">
      <alignment horizontal="center" vertical="center"/>
    </xf>
    <xf numFmtId="49" fontId="15280" fillId="0" borderId="36" xfId="0" applyNumberFormat="1" applyFont="1" applyFill="1" applyBorder="1" applyAlignment="1">
      <alignment horizontal="center" vertical="center"/>
    </xf>
    <xf numFmtId="49" fontId="15281" fillId="0" borderId="36" xfId="0" applyNumberFormat="1" applyFont="1" applyFill="1" applyBorder="1" applyAlignment="1">
      <alignment horizontal="center" vertical="center"/>
    </xf>
    <xf numFmtId="0" fontId="15282" fillId="0" borderId="36" xfId="0" applyNumberFormat="1" applyFont="1" applyFill="1" applyBorder="1" applyAlignment="1">
      <alignment horizontal="center" vertical="center"/>
    </xf>
    <xf numFmtId="0" fontId="15283" fillId="0" borderId="36" xfId="0" applyNumberFormat="1" applyFont="1" applyFill="1" applyBorder="1" applyAlignment="1">
      <alignment horizontal="center" vertical="center"/>
    </xf>
    <xf numFmtId="0" fontId="15284" fillId="0" borderId="36" xfId="0" applyNumberFormat="1" applyFont="1" applyFill="1" applyBorder="1" applyAlignment="1">
      <alignment horizontal="center" vertical="center"/>
    </xf>
    <xf numFmtId="49" fontId="15285" fillId="0" borderId="36" xfId="0" applyNumberFormat="1" applyFont="1" applyFill="1" applyBorder="1" applyAlignment="1">
      <alignment vertical="center" wrapText="1"/>
    </xf>
    <xf numFmtId="49" fontId="15286" fillId="0" borderId="36" xfId="0" applyNumberFormat="1" applyFont="1" applyFill="1" applyBorder="1" applyAlignment="1">
      <alignment horizontal="left" vertical="center"/>
    </xf>
    <xf numFmtId="49" fontId="15287" fillId="0" borderId="36" xfId="0" applyNumberFormat="1" applyFont="1" applyFill="1" applyBorder="1" applyAlignment="1">
      <alignment horizontal="left" vertical="center"/>
    </xf>
    <xf numFmtId="49" fontId="15288" fillId="0" borderId="36" xfId="0" applyNumberFormat="1" applyFont="1" applyFill="1" applyBorder="1" applyAlignment="1">
      <alignment horizontal="center" vertical="center"/>
    </xf>
    <xf numFmtId="49" fontId="15289" fillId="0" borderId="36" xfId="0" applyNumberFormat="1" applyFont="1" applyFill="1" applyBorder="1" applyAlignment="1">
      <alignment vertical="center"/>
    </xf>
    <xf numFmtId="49" fontId="15290" fillId="0" borderId="36" xfId="0" applyNumberFormat="1" applyFont="1" applyFill="1" applyBorder="1" applyAlignment="1">
      <alignment horizontal="center" vertical="center"/>
    </xf>
    <xf numFmtId="49" fontId="15291" fillId="0" borderId="36" xfId="0" applyNumberFormat="1" applyFont="1" applyFill="1" applyBorder="1" applyAlignment="1">
      <alignment horizontal="center" vertical="center"/>
    </xf>
    <xf numFmtId="49" fontId="15292" fillId="0" borderId="36" xfId="0" applyNumberFormat="1" applyFont="1" applyFill="1" applyBorder="1" applyAlignment="1">
      <alignment horizontal="center" vertical="center"/>
    </xf>
    <xf numFmtId="0" fontId="15293" fillId="0" borderId="36" xfId="0" applyNumberFormat="1" applyFont="1" applyFill="1" applyBorder="1" applyAlignment="1">
      <alignment horizontal="center" vertical="center"/>
    </xf>
    <xf numFmtId="0" fontId="15294" fillId="0" borderId="36" xfId="0" applyNumberFormat="1" applyFont="1" applyFill="1" applyBorder="1" applyAlignment="1">
      <alignment horizontal="center" vertical="center"/>
    </xf>
    <xf numFmtId="0" fontId="15295" fillId="0" borderId="36" xfId="0" applyNumberFormat="1" applyFont="1" applyFill="1" applyBorder="1" applyAlignment="1">
      <alignment horizontal="center" vertical="center"/>
    </xf>
    <xf numFmtId="49" fontId="15296" fillId="0" borderId="36" xfId="0" applyNumberFormat="1" applyFont="1" applyFill="1" applyBorder="1" applyAlignment="1">
      <alignment vertical="center" wrapText="1"/>
    </xf>
    <xf numFmtId="49" fontId="15297" fillId="0" borderId="36" xfId="0" applyNumberFormat="1" applyFont="1" applyFill="1" applyBorder="1" applyAlignment="1">
      <alignment horizontal="left" vertical="center"/>
    </xf>
    <xf numFmtId="49" fontId="15298" fillId="0" borderId="36" xfId="0" applyNumberFormat="1" applyFont="1" applyFill="1" applyBorder="1" applyAlignment="1">
      <alignment horizontal="left" vertical="center"/>
    </xf>
    <xf numFmtId="49" fontId="15299" fillId="0" borderId="36" xfId="0" applyNumberFormat="1" applyFont="1" applyFill="1" applyBorder="1" applyAlignment="1">
      <alignment horizontal="center" vertical="center"/>
    </xf>
    <xf numFmtId="49" fontId="15300" fillId="0" borderId="36" xfId="0" applyNumberFormat="1" applyFont="1" applyFill="1" applyBorder="1" applyAlignment="1">
      <alignment vertical="center"/>
    </xf>
    <xf numFmtId="49" fontId="15301" fillId="0" borderId="36" xfId="0" applyNumberFormat="1" applyFont="1" applyFill="1" applyBorder="1" applyAlignment="1">
      <alignment horizontal="center" vertical="center"/>
    </xf>
    <xf numFmtId="49" fontId="15302" fillId="0" borderId="36" xfId="0" applyNumberFormat="1" applyFont="1" applyFill="1" applyBorder="1" applyAlignment="1">
      <alignment horizontal="center" vertical="center"/>
    </xf>
    <xf numFmtId="49" fontId="15303" fillId="0" borderId="36" xfId="0" applyNumberFormat="1" applyFont="1" applyFill="1" applyBorder="1" applyAlignment="1">
      <alignment horizontal="center" vertical="center"/>
    </xf>
    <xf numFmtId="0" fontId="15304" fillId="0" borderId="36" xfId="0" applyNumberFormat="1" applyFont="1" applyFill="1" applyBorder="1" applyAlignment="1">
      <alignment horizontal="center" vertical="center"/>
    </xf>
    <xf numFmtId="0" fontId="15305" fillId="0" borderId="36" xfId="0" applyNumberFormat="1" applyFont="1" applyFill="1" applyBorder="1" applyAlignment="1">
      <alignment horizontal="center" vertical="center"/>
    </xf>
    <xf numFmtId="0" fontId="15306" fillId="0" borderId="36" xfId="0" applyNumberFormat="1" applyFont="1" applyFill="1" applyBorder="1" applyAlignment="1">
      <alignment horizontal="center" vertical="center"/>
    </xf>
    <xf numFmtId="49" fontId="15307" fillId="0" borderId="36" xfId="0" applyNumberFormat="1" applyFont="1" applyFill="1" applyBorder="1" applyAlignment="1">
      <alignment vertical="center" wrapText="1"/>
    </xf>
    <xf numFmtId="49" fontId="15308" fillId="0" borderId="36" xfId="0" applyNumberFormat="1" applyFont="1" applyFill="1" applyBorder="1" applyAlignment="1">
      <alignment horizontal="left" vertical="center"/>
    </xf>
    <xf numFmtId="49" fontId="15309" fillId="0" borderId="36" xfId="0" applyNumberFormat="1" applyFont="1" applyFill="1" applyBorder="1" applyAlignment="1">
      <alignment horizontal="left" vertical="center"/>
    </xf>
    <xf numFmtId="49" fontId="15310" fillId="0" borderId="36" xfId="0" applyNumberFormat="1" applyFont="1" applyFill="1" applyBorder="1" applyAlignment="1">
      <alignment horizontal="center" vertical="center"/>
    </xf>
    <xf numFmtId="49" fontId="15311" fillId="0" borderId="36" xfId="0" applyNumberFormat="1" applyFont="1" applyFill="1" applyBorder="1" applyAlignment="1">
      <alignment vertical="center"/>
    </xf>
    <xf numFmtId="49" fontId="15312" fillId="0" borderId="36" xfId="0" applyNumberFormat="1" applyFont="1" applyFill="1" applyBorder="1" applyAlignment="1">
      <alignment horizontal="center" vertical="center"/>
    </xf>
    <xf numFmtId="49" fontId="15313" fillId="0" borderId="36" xfId="0" applyNumberFormat="1" applyFont="1" applyFill="1" applyBorder="1" applyAlignment="1">
      <alignment horizontal="center" vertical="center"/>
    </xf>
    <xf numFmtId="49" fontId="15314" fillId="0" borderId="36" xfId="0" applyNumberFormat="1" applyFont="1" applyFill="1" applyBorder="1" applyAlignment="1">
      <alignment horizontal="center" vertical="center"/>
    </xf>
    <xf numFmtId="0" fontId="15315" fillId="0" borderId="36" xfId="0" applyNumberFormat="1" applyFont="1" applyFill="1" applyBorder="1" applyAlignment="1">
      <alignment horizontal="center" vertical="center"/>
    </xf>
    <xf numFmtId="0" fontId="15316" fillId="0" borderId="36" xfId="0" applyNumberFormat="1" applyFont="1" applyFill="1" applyBorder="1" applyAlignment="1">
      <alignment horizontal="center" vertical="center"/>
    </xf>
    <xf numFmtId="0" fontId="15317" fillId="0" borderId="36" xfId="0" applyNumberFormat="1" applyFont="1" applyFill="1" applyBorder="1" applyAlignment="1">
      <alignment horizontal="center" vertical="center"/>
    </xf>
    <xf numFmtId="49" fontId="15318" fillId="0" borderId="36" xfId="0" applyNumberFormat="1" applyFont="1" applyFill="1" applyBorder="1" applyAlignment="1">
      <alignment vertical="center" wrapText="1"/>
    </xf>
    <xf numFmtId="49" fontId="15319" fillId="0" borderId="36" xfId="0" applyNumberFormat="1" applyFont="1" applyFill="1" applyBorder="1" applyAlignment="1">
      <alignment horizontal="left" vertical="center"/>
    </xf>
    <xf numFmtId="49" fontId="15320" fillId="0" borderId="36" xfId="0" applyNumberFormat="1" applyFont="1" applyFill="1" applyBorder="1" applyAlignment="1">
      <alignment horizontal="left" vertical="center"/>
    </xf>
    <xf numFmtId="49" fontId="15321" fillId="0" borderId="36" xfId="0" applyNumberFormat="1" applyFont="1" applyFill="1" applyBorder="1" applyAlignment="1">
      <alignment horizontal="center" vertical="center"/>
    </xf>
    <xf numFmtId="49" fontId="15322" fillId="0" borderId="36" xfId="0" applyNumberFormat="1" applyFont="1" applyFill="1" applyBorder="1" applyAlignment="1">
      <alignment vertical="center"/>
    </xf>
    <xf numFmtId="49" fontId="15323" fillId="0" borderId="36" xfId="0" applyNumberFormat="1" applyFont="1" applyFill="1" applyBorder="1" applyAlignment="1">
      <alignment horizontal="center" vertical="center"/>
    </xf>
    <xf numFmtId="49" fontId="15324" fillId="0" borderId="36" xfId="0" applyNumberFormat="1" applyFont="1" applyFill="1" applyBorder="1" applyAlignment="1">
      <alignment horizontal="center" vertical="center"/>
    </xf>
    <xf numFmtId="49" fontId="15325" fillId="0" borderId="36" xfId="0" applyNumberFormat="1" applyFont="1" applyFill="1" applyBorder="1" applyAlignment="1">
      <alignment horizontal="center" vertical="center"/>
    </xf>
    <xf numFmtId="0" fontId="15326" fillId="0" borderId="36" xfId="0" applyNumberFormat="1" applyFont="1" applyFill="1" applyBorder="1" applyAlignment="1">
      <alignment horizontal="center" vertical="center"/>
    </xf>
    <xf numFmtId="0" fontId="15327" fillId="0" borderId="36" xfId="0" applyNumberFormat="1" applyFont="1" applyFill="1" applyBorder="1" applyAlignment="1">
      <alignment horizontal="center" vertical="center"/>
    </xf>
    <xf numFmtId="0" fontId="15328" fillId="0" borderId="36" xfId="0" applyNumberFormat="1" applyFont="1" applyFill="1" applyBorder="1" applyAlignment="1">
      <alignment horizontal="center" vertical="center"/>
    </xf>
    <xf numFmtId="49" fontId="15329" fillId="0" borderId="36" xfId="0" applyNumberFormat="1" applyFont="1" applyFill="1" applyBorder="1" applyAlignment="1">
      <alignment vertical="center" wrapText="1"/>
    </xf>
    <xf numFmtId="49" fontId="15330" fillId="0" borderId="36" xfId="0" applyNumberFormat="1" applyFont="1" applyFill="1" applyBorder="1" applyAlignment="1">
      <alignment horizontal="left" vertical="center"/>
    </xf>
    <xf numFmtId="49" fontId="15331" fillId="0" borderId="36" xfId="0" applyNumberFormat="1" applyFont="1" applyFill="1" applyBorder="1" applyAlignment="1">
      <alignment horizontal="left" vertical="center"/>
    </xf>
    <xf numFmtId="49" fontId="15332" fillId="0" borderId="36" xfId="0" applyNumberFormat="1" applyFont="1" applyFill="1" applyBorder="1" applyAlignment="1">
      <alignment horizontal="center" vertical="center"/>
    </xf>
    <xf numFmtId="49" fontId="15333" fillId="0" borderId="36" xfId="0" applyNumberFormat="1" applyFont="1" applyFill="1" applyBorder="1" applyAlignment="1">
      <alignment vertical="center"/>
    </xf>
    <xf numFmtId="49" fontId="15334" fillId="0" borderId="36" xfId="0" applyNumberFormat="1" applyFont="1" applyFill="1" applyBorder="1" applyAlignment="1">
      <alignment horizontal="center" vertical="center"/>
    </xf>
    <xf numFmtId="49" fontId="15335" fillId="0" borderId="36" xfId="0" applyNumberFormat="1" applyFont="1" applyFill="1" applyBorder="1" applyAlignment="1">
      <alignment horizontal="center" vertical="center"/>
    </xf>
    <xf numFmtId="49" fontId="15336" fillId="0" borderId="36" xfId="0" applyNumberFormat="1" applyFont="1" applyFill="1" applyBorder="1" applyAlignment="1">
      <alignment horizontal="center" vertical="center"/>
    </xf>
    <xf numFmtId="0" fontId="15337" fillId="0" borderId="36" xfId="0" applyNumberFormat="1" applyFont="1" applyFill="1" applyBorder="1" applyAlignment="1">
      <alignment horizontal="center" vertical="center"/>
    </xf>
    <xf numFmtId="0" fontId="15338" fillId="0" borderId="36" xfId="0" applyNumberFormat="1" applyFont="1" applyFill="1" applyBorder="1" applyAlignment="1">
      <alignment horizontal="center" vertical="center"/>
    </xf>
    <xf numFmtId="0" fontId="15339" fillId="0" borderId="36" xfId="0" applyNumberFormat="1" applyFont="1" applyFill="1" applyBorder="1" applyAlignment="1">
      <alignment horizontal="center" vertical="center"/>
    </xf>
    <xf numFmtId="49" fontId="15340" fillId="0" borderId="36" xfId="0" applyNumberFormat="1" applyFont="1" applyFill="1" applyBorder="1" applyAlignment="1">
      <alignment vertical="center" wrapText="1"/>
    </xf>
    <xf numFmtId="49" fontId="15341" fillId="0" borderId="36" xfId="0" applyNumberFormat="1" applyFont="1" applyFill="1" applyBorder="1" applyAlignment="1">
      <alignment horizontal="left" vertical="center"/>
    </xf>
    <xf numFmtId="49" fontId="15342" fillId="0" borderId="36" xfId="0" applyNumberFormat="1" applyFont="1" applyFill="1" applyBorder="1" applyAlignment="1">
      <alignment horizontal="left" vertical="center"/>
    </xf>
    <xf numFmtId="49" fontId="15343" fillId="0" borderId="36" xfId="0" applyNumberFormat="1" applyFont="1" applyFill="1" applyBorder="1" applyAlignment="1">
      <alignment horizontal="center" vertical="center"/>
    </xf>
    <xf numFmtId="49" fontId="15344" fillId="0" borderId="36" xfId="0" applyNumberFormat="1" applyFont="1" applyFill="1" applyBorder="1" applyAlignment="1">
      <alignment vertical="center"/>
    </xf>
    <xf numFmtId="49" fontId="15345" fillId="0" borderId="36" xfId="0" applyNumberFormat="1" applyFont="1" applyFill="1" applyBorder="1" applyAlignment="1">
      <alignment horizontal="center" vertical="center"/>
    </xf>
    <xf numFmtId="49" fontId="15346" fillId="0" borderId="36" xfId="0" applyNumberFormat="1" applyFont="1" applyFill="1" applyBorder="1" applyAlignment="1">
      <alignment horizontal="center" vertical="center"/>
    </xf>
    <xf numFmtId="49" fontId="15347" fillId="0" borderId="36" xfId="0" applyNumberFormat="1" applyFont="1" applyFill="1" applyBorder="1" applyAlignment="1">
      <alignment horizontal="center" vertical="center"/>
    </xf>
    <xf numFmtId="0" fontId="15348" fillId="0" borderId="36" xfId="0" applyNumberFormat="1" applyFont="1" applyFill="1" applyBorder="1" applyAlignment="1">
      <alignment horizontal="center" vertical="center"/>
    </xf>
    <xf numFmtId="0" fontId="15349" fillId="0" borderId="36" xfId="0" applyNumberFormat="1" applyFont="1" applyFill="1" applyBorder="1" applyAlignment="1">
      <alignment horizontal="center" vertical="center"/>
    </xf>
    <xf numFmtId="0" fontId="15350" fillId="0" borderId="36" xfId="0" applyNumberFormat="1" applyFont="1" applyFill="1" applyBorder="1" applyAlignment="1">
      <alignment horizontal="center" vertical="center"/>
    </xf>
    <xf numFmtId="49" fontId="15351" fillId="0" borderId="36" xfId="0" applyNumberFormat="1" applyFont="1" applyFill="1" applyBorder="1" applyAlignment="1">
      <alignment vertical="center" wrapText="1"/>
    </xf>
    <xf numFmtId="49" fontId="15352" fillId="0" borderId="36" xfId="0" applyNumberFormat="1" applyFont="1" applyFill="1" applyBorder="1" applyAlignment="1">
      <alignment horizontal="left" vertical="center"/>
    </xf>
    <xf numFmtId="49" fontId="15353" fillId="0" borderId="36" xfId="0" applyNumberFormat="1" applyFont="1" applyFill="1" applyBorder="1" applyAlignment="1">
      <alignment horizontal="left" vertical="center"/>
    </xf>
    <xf numFmtId="49" fontId="15354" fillId="0" borderId="36" xfId="0" applyNumberFormat="1" applyFont="1" applyFill="1" applyBorder="1" applyAlignment="1">
      <alignment horizontal="center" vertical="center"/>
    </xf>
    <xf numFmtId="49" fontId="15355" fillId="0" borderId="36" xfId="0" applyNumberFormat="1" applyFont="1" applyFill="1" applyBorder="1" applyAlignment="1">
      <alignment vertical="center"/>
    </xf>
    <xf numFmtId="49" fontId="15356" fillId="0" borderId="36" xfId="0" applyNumberFormat="1" applyFont="1" applyFill="1" applyBorder="1" applyAlignment="1">
      <alignment horizontal="center" vertical="center"/>
    </xf>
    <xf numFmtId="49" fontId="15357" fillId="0" borderId="36" xfId="0" applyNumberFormat="1" applyFont="1" applyFill="1" applyBorder="1" applyAlignment="1">
      <alignment horizontal="center" vertical="center"/>
    </xf>
    <xf numFmtId="49" fontId="15358" fillId="0" borderId="36" xfId="0" applyNumberFormat="1" applyFont="1" applyFill="1" applyBorder="1" applyAlignment="1">
      <alignment horizontal="center" vertical="center"/>
    </xf>
    <xf numFmtId="0" fontId="15359" fillId="0" borderId="36" xfId="0" applyNumberFormat="1" applyFont="1" applyFill="1" applyBorder="1" applyAlignment="1">
      <alignment horizontal="center" vertical="center"/>
    </xf>
    <xf numFmtId="0" fontId="15360" fillId="0" borderId="36" xfId="0" applyNumberFormat="1" applyFont="1" applyFill="1" applyBorder="1" applyAlignment="1">
      <alignment horizontal="center" vertical="center"/>
    </xf>
    <xf numFmtId="0" fontId="15361" fillId="0" borderId="36" xfId="0" applyNumberFormat="1" applyFont="1" applyFill="1" applyBorder="1" applyAlignment="1">
      <alignment horizontal="center" vertical="center"/>
    </xf>
    <xf numFmtId="49" fontId="15362" fillId="0" borderId="36" xfId="0" applyNumberFormat="1" applyFont="1" applyFill="1" applyBorder="1" applyAlignment="1">
      <alignment vertical="center" wrapText="1"/>
    </xf>
    <xf numFmtId="49" fontId="15363" fillId="0" borderId="36" xfId="0" applyNumberFormat="1" applyFont="1" applyFill="1" applyBorder="1" applyAlignment="1">
      <alignment horizontal="left" vertical="center"/>
    </xf>
    <xf numFmtId="49" fontId="15364" fillId="0" borderId="36" xfId="0" applyNumberFormat="1" applyFont="1" applyFill="1" applyBorder="1" applyAlignment="1">
      <alignment horizontal="left" vertical="center"/>
    </xf>
    <xf numFmtId="49" fontId="15365" fillId="0" borderId="36" xfId="0" applyNumberFormat="1" applyFont="1" applyFill="1" applyBorder="1" applyAlignment="1">
      <alignment horizontal="center" vertical="center"/>
    </xf>
    <xf numFmtId="49" fontId="15366" fillId="0" borderId="36" xfId="0" applyNumberFormat="1" applyFont="1" applyFill="1" applyBorder="1" applyAlignment="1">
      <alignment vertical="center"/>
    </xf>
    <xf numFmtId="49" fontId="15367" fillId="0" borderId="36" xfId="0" applyNumberFormat="1" applyFont="1" applyFill="1" applyBorder="1" applyAlignment="1">
      <alignment horizontal="center" vertical="center"/>
    </xf>
    <xf numFmtId="49" fontId="15368" fillId="0" borderId="36" xfId="0" applyNumberFormat="1" applyFont="1" applyFill="1" applyBorder="1" applyAlignment="1">
      <alignment horizontal="center" vertical="center"/>
    </xf>
    <xf numFmtId="49" fontId="15369" fillId="0" borderId="36" xfId="0" applyNumberFormat="1" applyFont="1" applyFill="1" applyBorder="1" applyAlignment="1">
      <alignment horizontal="center" vertical="center"/>
    </xf>
    <xf numFmtId="0" fontId="15370" fillId="0" borderId="36" xfId="0" applyNumberFormat="1" applyFont="1" applyFill="1" applyBorder="1" applyAlignment="1">
      <alignment horizontal="center" vertical="center"/>
    </xf>
    <xf numFmtId="0" fontId="15371" fillId="0" borderId="36" xfId="0" applyNumberFormat="1" applyFont="1" applyFill="1" applyBorder="1" applyAlignment="1">
      <alignment horizontal="center" vertical="center"/>
    </xf>
    <xf numFmtId="0" fontId="15372" fillId="0" borderId="36" xfId="0" applyNumberFormat="1" applyFont="1" applyFill="1" applyBorder="1" applyAlignment="1">
      <alignment horizontal="center" vertical="center"/>
    </xf>
    <xf numFmtId="49" fontId="15373" fillId="0" borderId="36" xfId="0" applyNumberFormat="1" applyFont="1" applyFill="1" applyBorder="1" applyAlignment="1">
      <alignment vertical="center" wrapText="1"/>
    </xf>
    <xf numFmtId="49" fontId="15374" fillId="0" borderId="36" xfId="0" applyNumberFormat="1" applyFont="1" applyFill="1" applyBorder="1" applyAlignment="1">
      <alignment horizontal="left" vertical="center"/>
    </xf>
    <xf numFmtId="49" fontId="15375" fillId="0" borderId="36" xfId="0" applyNumberFormat="1" applyFont="1" applyFill="1" applyBorder="1" applyAlignment="1">
      <alignment horizontal="left" vertical="center"/>
    </xf>
    <xf numFmtId="49" fontId="15376" fillId="0" borderId="36" xfId="0" applyNumberFormat="1" applyFont="1" applyFill="1" applyBorder="1" applyAlignment="1">
      <alignment horizontal="center" vertical="center"/>
    </xf>
    <xf numFmtId="49" fontId="15377" fillId="0" borderId="36" xfId="0" applyNumberFormat="1" applyFont="1" applyFill="1" applyBorder="1" applyAlignment="1">
      <alignment vertical="center"/>
    </xf>
    <xf numFmtId="49" fontId="15378" fillId="0" borderId="36" xfId="0" applyNumberFormat="1" applyFont="1" applyFill="1" applyBorder="1" applyAlignment="1">
      <alignment horizontal="center" vertical="center"/>
    </xf>
    <xf numFmtId="49" fontId="15379" fillId="0" borderId="36" xfId="0" applyNumberFormat="1" applyFont="1" applyFill="1" applyBorder="1" applyAlignment="1">
      <alignment horizontal="center" vertical="center"/>
    </xf>
    <xf numFmtId="49" fontId="15380" fillId="0" borderId="36" xfId="0" applyNumberFormat="1" applyFont="1" applyFill="1" applyBorder="1" applyAlignment="1">
      <alignment horizontal="center" vertical="center"/>
    </xf>
    <xf numFmtId="0" fontId="15381" fillId="0" borderId="36" xfId="0" applyNumberFormat="1" applyFont="1" applyFill="1" applyBorder="1" applyAlignment="1">
      <alignment horizontal="center" vertical="center"/>
    </xf>
    <xf numFmtId="0" fontId="15382" fillId="0" borderId="36" xfId="0" applyNumberFormat="1" applyFont="1" applyFill="1" applyBorder="1" applyAlignment="1">
      <alignment horizontal="center" vertical="center"/>
    </xf>
    <xf numFmtId="0" fontId="15383" fillId="0" borderId="36" xfId="0" applyNumberFormat="1" applyFont="1" applyFill="1" applyBorder="1" applyAlignment="1">
      <alignment horizontal="center" vertical="center"/>
    </xf>
    <xf numFmtId="49" fontId="15384" fillId="0" borderId="36" xfId="0" applyNumberFormat="1" applyFont="1" applyFill="1" applyBorder="1" applyAlignment="1">
      <alignment vertical="center" wrapText="1"/>
    </xf>
    <xf numFmtId="49" fontId="15385" fillId="0" borderId="36" xfId="0" applyNumberFormat="1" applyFont="1" applyFill="1" applyBorder="1" applyAlignment="1">
      <alignment horizontal="left" vertical="center"/>
    </xf>
    <xf numFmtId="49" fontId="15386" fillId="0" borderId="36" xfId="0" applyNumberFormat="1" applyFont="1" applyFill="1" applyBorder="1" applyAlignment="1">
      <alignment horizontal="left" vertical="center"/>
    </xf>
    <xf numFmtId="49" fontId="15387" fillId="0" borderId="36" xfId="0" applyNumberFormat="1" applyFont="1" applyFill="1" applyBorder="1" applyAlignment="1">
      <alignment horizontal="center" vertical="center"/>
    </xf>
    <xf numFmtId="49" fontId="15388" fillId="0" borderId="36" xfId="0" applyNumberFormat="1" applyFont="1" applyFill="1" applyBorder="1" applyAlignment="1">
      <alignment vertical="center"/>
    </xf>
    <xf numFmtId="49" fontId="15389" fillId="0" borderId="36" xfId="0" applyNumberFormat="1" applyFont="1" applyFill="1" applyBorder="1" applyAlignment="1">
      <alignment horizontal="center" vertical="center"/>
    </xf>
    <xf numFmtId="49" fontId="15390" fillId="0" borderId="36" xfId="0" applyNumberFormat="1" applyFont="1" applyFill="1" applyBorder="1" applyAlignment="1">
      <alignment horizontal="center" vertical="center"/>
    </xf>
    <xf numFmtId="49" fontId="15391" fillId="0" borderId="36" xfId="0" applyNumberFormat="1" applyFont="1" applyFill="1" applyBorder="1" applyAlignment="1">
      <alignment horizontal="center" vertical="center"/>
    </xf>
    <xf numFmtId="0" fontId="15392" fillId="0" borderId="36" xfId="0" applyNumberFormat="1" applyFont="1" applyFill="1" applyBorder="1" applyAlignment="1">
      <alignment horizontal="center" vertical="center"/>
    </xf>
    <xf numFmtId="0" fontId="15393" fillId="0" borderId="36" xfId="0" applyNumberFormat="1" applyFont="1" applyFill="1" applyBorder="1" applyAlignment="1">
      <alignment horizontal="center" vertical="center"/>
    </xf>
    <xf numFmtId="0" fontId="15394" fillId="0" borderId="36" xfId="0" applyNumberFormat="1" applyFont="1" applyFill="1" applyBorder="1" applyAlignment="1">
      <alignment horizontal="center" vertical="center"/>
    </xf>
    <xf numFmtId="49" fontId="15395" fillId="0" borderId="36" xfId="0" applyNumberFormat="1" applyFont="1" applyFill="1" applyBorder="1" applyAlignment="1">
      <alignment vertical="center" wrapText="1"/>
    </xf>
    <xf numFmtId="49" fontId="15396" fillId="0" borderId="36" xfId="0" applyNumberFormat="1" applyFont="1" applyFill="1" applyBorder="1" applyAlignment="1">
      <alignment horizontal="left" vertical="center"/>
    </xf>
    <xf numFmtId="49" fontId="15397" fillId="0" borderId="36" xfId="0" applyNumberFormat="1" applyFont="1" applyFill="1" applyBorder="1" applyAlignment="1">
      <alignment horizontal="left" vertical="center"/>
    </xf>
    <xf numFmtId="49" fontId="15398" fillId="0" borderId="36" xfId="0" applyNumberFormat="1" applyFont="1" applyFill="1" applyBorder="1" applyAlignment="1">
      <alignment horizontal="center" vertical="center"/>
    </xf>
    <xf numFmtId="49" fontId="15399" fillId="0" borderId="36" xfId="0" applyNumberFormat="1" applyFont="1" applyFill="1" applyBorder="1" applyAlignment="1">
      <alignment vertical="center"/>
    </xf>
    <xf numFmtId="49" fontId="15400" fillId="0" borderId="36" xfId="0" applyNumberFormat="1" applyFont="1" applyFill="1" applyBorder="1" applyAlignment="1">
      <alignment horizontal="center" vertical="center"/>
    </xf>
    <xf numFmtId="49" fontId="15401" fillId="0" borderId="36" xfId="0" applyNumberFormat="1" applyFont="1" applyFill="1" applyBorder="1" applyAlignment="1">
      <alignment horizontal="center" vertical="center"/>
    </xf>
    <xf numFmtId="49" fontId="15402" fillId="0" borderId="36" xfId="0" applyNumberFormat="1" applyFont="1" applyFill="1" applyBorder="1" applyAlignment="1">
      <alignment horizontal="center" vertical="center"/>
    </xf>
    <xf numFmtId="0" fontId="15403" fillId="0" borderId="36" xfId="0" applyNumberFormat="1" applyFont="1" applyFill="1" applyBorder="1" applyAlignment="1">
      <alignment horizontal="center" vertical="center"/>
    </xf>
    <xf numFmtId="0" fontId="15404" fillId="0" borderId="36" xfId="0" applyNumberFormat="1" applyFont="1" applyFill="1" applyBorder="1" applyAlignment="1">
      <alignment horizontal="center" vertical="center"/>
    </xf>
    <xf numFmtId="0" fontId="15405" fillId="0" borderId="36" xfId="0" applyNumberFormat="1" applyFont="1" applyFill="1" applyBorder="1" applyAlignment="1">
      <alignment horizontal="center" vertical="center"/>
    </xf>
    <xf numFmtId="49" fontId="15406" fillId="0" borderId="36" xfId="0" applyNumberFormat="1" applyFont="1" applyFill="1" applyBorder="1" applyAlignment="1">
      <alignment vertical="center" wrapText="1"/>
    </xf>
    <xf numFmtId="49" fontId="15407" fillId="0" borderId="36" xfId="0" applyNumberFormat="1" applyFont="1" applyFill="1" applyBorder="1" applyAlignment="1">
      <alignment horizontal="left" vertical="center"/>
    </xf>
    <xf numFmtId="49" fontId="15408" fillId="0" borderId="36" xfId="0" applyNumberFormat="1" applyFont="1" applyFill="1" applyBorder="1" applyAlignment="1">
      <alignment horizontal="left" vertical="center"/>
    </xf>
    <xf numFmtId="49" fontId="15409" fillId="0" borderId="36" xfId="0" applyNumberFormat="1" applyFont="1" applyFill="1" applyBorder="1" applyAlignment="1">
      <alignment horizontal="center" vertical="center"/>
    </xf>
    <xf numFmtId="49" fontId="15410" fillId="0" borderId="36" xfId="0" applyNumberFormat="1" applyFont="1" applyFill="1" applyBorder="1" applyAlignment="1">
      <alignment vertical="center"/>
    </xf>
    <xf numFmtId="49" fontId="15411" fillId="0" borderId="36" xfId="0" applyNumberFormat="1" applyFont="1" applyFill="1" applyBorder="1" applyAlignment="1">
      <alignment horizontal="center" vertical="center"/>
    </xf>
    <xf numFmtId="49" fontId="15412" fillId="0" borderId="36" xfId="0" applyNumberFormat="1" applyFont="1" applyFill="1" applyBorder="1" applyAlignment="1">
      <alignment horizontal="center" vertical="center"/>
    </xf>
    <xf numFmtId="49" fontId="15413" fillId="0" borderId="36" xfId="0" applyNumberFormat="1" applyFont="1" applyFill="1" applyBorder="1" applyAlignment="1">
      <alignment horizontal="center" vertical="center"/>
    </xf>
    <xf numFmtId="0" fontId="15414" fillId="0" borderId="36" xfId="0" applyNumberFormat="1" applyFont="1" applyFill="1" applyBorder="1" applyAlignment="1">
      <alignment horizontal="center" vertical="center"/>
    </xf>
    <xf numFmtId="0" fontId="15415" fillId="0" borderId="36" xfId="0" applyNumberFormat="1" applyFont="1" applyFill="1" applyBorder="1" applyAlignment="1">
      <alignment horizontal="center" vertical="center"/>
    </xf>
    <xf numFmtId="0" fontId="15416" fillId="0" borderId="36" xfId="0" applyNumberFormat="1" applyFont="1" applyFill="1" applyBorder="1" applyAlignment="1">
      <alignment horizontal="center" vertical="center"/>
    </xf>
    <xf numFmtId="49" fontId="15417" fillId="0" borderId="36" xfId="0" applyNumberFormat="1" applyFont="1" applyFill="1" applyBorder="1" applyAlignment="1">
      <alignment vertical="center" wrapText="1"/>
    </xf>
    <xf numFmtId="49" fontId="15418" fillId="0" borderId="36" xfId="0" applyNumberFormat="1" applyFont="1" applyFill="1" applyBorder="1" applyAlignment="1">
      <alignment horizontal="left" vertical="center"/>
    </xf>
    <xf numFmtId="49" fontId="15419" fillId="0" borderId="36" xfId="0" applyNumberFormat="1" applyFont="1" applyFill="1" applyBorder="1" applyAlignment="1">
      <alignment horizontal="left" vertical="center"/>
    </xf>
    <xf numFmtId="49" fontId="15420" fillId="0" borderId="36" xfId="0" applyNumberFormat="1" applyFont="1" applyFill="1" applyBorder="1" applyAlignment="1">
      <alignment horizontal="center" vertical="center"/>
    </xf>
    <xf numFmtId="49" fontId="15421" fillId="0" borderId="36" xfId="0" applyNumberFormat="1" applyFont="1" applyFill="1" applyBorder="1" applyAlignment="1">
      <alignment vertical="center"/>
    </xf>
    <xf numFmtId="49" fontId="15422" fillId="0" borderId="36" xfId="0" applyNumberFormat="1" applyFont="1" applyFill="1" applyBorder="1" applyAlignment="1">
      <alignment horizontal="center" vertical="center"/>
    </xf>
    <xf numFmtId="49" fontId="15423" fillId="0" borderId="36" xfId="0" applyNumberFormat="1" applyFont="1" applyFill="1" applyBorder="1" applyAlignment="1">
      <alignment horizontal="center" vertical="center"/>
    </xf>
    <xf numFmtId="49" fontId="15424" fillId="0" borderId="36" xfId="0" applyNumberFormat="1" applyFont="1" applyFill="1" applyBorder="1" applyAlignment="1">
      <alignment horizontal="center" vertical="center"/>
    </xf>
    <xf numFmtId="0" fontId="15425" fillId="0" borderId="36" xfId="0" applyNumberFormat="1" applyFont="1" applyFill="1" applyBorder="1" applyAlignment="1">
      <alignment horizontal="center" vertical="center"/>
    </xf>
    <xf numFmtId="0" fontId="15426" fillId="0" borderId="36" xfId="0" applyNumberFormat="1" applyFont="1" applyFill="1" applyBorder="1" applyAlignment="1">
      <alignment horizontal="center" vertical="center"/>
    </xf>
    <xf numFmtId="0" fontId="15427" fillId="0" borderId="36" xfId="0" applyNumberFormat="1" applyFont="1" applyFill="1" applyBorder="1" applyAlignment="1">
      <alignment horizontal="center" vertical="center"/>
    </xf>
    <xf numFmtId="49" fontId="15428" fillId="0" borderId="36" xfId="0" applyNumberFormat="1" applyFont="1" applyFill="1" applyBorder="1" applyAlignment="1">
      <alignment vertical="center" wrapText="1"/>
    </xf>
    <xf numFmtId="49" fontId="15429" fillId="0" borderId="36" xfId="0" applyNumberFormat="1" applyFont="1" applyFill="1" applyBorder="1" applyAlignment="1">
      <alignment horizontal="left" vertical="center"/>
    </xf>
    <xf numFmtId="49" fontId="15430" fillId="0" borderId="36" xfId="0" applyNumberFormat="1" applyFont="1" applyFill="1" applyBorder="1" applyAlignment="1">
      <alignment horizontal="left" vertical="center"/>
    </xf>
    <xf numFmtId="49" fontId="15431" fillId="0" borderId="36" xfId="0" applyNumberFormat="1" applyFont="1" applyFill="1" applyBorder="1" applyAlignment="1">
      <alignment horizontal="center" vertical="center"/>
    </xf>
    <xf numFmtId="49" fontId="15432" fillId="0" borderId="36" xfId="0" applyNumberFormat="1" applyFont="1" applyFill="1" applyBorder="1" applyAlignment="1">
      <alignment vertical="center"/>
    </xf>
    <xf numFmtId="49" fontId="15433" fillId="0" borderId="36" xfId="0" applyNumberFormat="1" applyFont="1" applyFill="1" applyBorder="1" applyAlignment="1">
      <alignment horizontal="center" vertical="center"/>
    </xf>
    <xf numFmtId="49" fontId="15434" fillId="0" borderId="36" xfId="0" applyNumberFormat="1" applyFont="1" applyFill="1" applyBorder="1" applyAlignment="1">
      <alignment horizontal="center" vertical="center"/>
    </xf>
    <xf numFmtId="49" fontId="15435" fillId="0" borderId="36" xfId="0" applyNumberFormat="1" applyFont="1" applyFill="1" applyBorder="1" applyAlignment="1">
      <alignment horizontal="center" vertical="center"/>
    </xf>
    <xf numFmtId="0" fontId="15436" fillId="0" borderId="36" xfId="0" applyNumberFormat="1" applyFont="1" applyFill="1" applyBorder="1" applyAlignment="1">
      <alignment horizontal="center" vertical="center"/>
    </xf>
    <xf numFmtId="0" fontId="15437" fillId="0" borderId="36" xfId="0" applyNumberFormat="1" applyFont="1" applyFill="1" applyBorder="1" applyAlignment="1">
      <alignment horizontal="center" vertical="center"/>
    </xf>
    <xf numFmtId="0" fontId="15438" fillId="0" borderId="36" xfId="0" applyNumberFormat="1" applyFont="1" applyFill="1" applyBorder="1" applyAlignment="1">
      <alignment horizontal="center" vertical="center"/>
    </xf>
    <xf numFmtId="49" fontId="15439" fillId="0" borderId="36" xfId="0" applyNumberFormat="1" applyFont="1" applyFill="1" applyBorder="1" applyAlignment="1">
      <alignment vertical="center" wrapText="1"/>
    </xf>
    <xf numFmtId="49" fontId="15440" fillId="0" borderId="36" xfId="0" applyNumberFormat="1" applyFont="1" applyFill="1" applyBorder="1" applyAlignment="1">
      <alignment horizontal="left" vertical="center"/>
    </xf>
    <xf numFmtId="49" fontId="15441" fillId="0" borderId="36" xfId="0" applyNumberFormat="1" applyFont="1" applyFill="1" applyBorder="1" applyAlignment="1">
      <alignment horizontal="left" vertical="center"/>
    </xf>
    <xf numFmtId="49" fontId="15442" fillId="0" borderId="36" xfId="0" applyNumberFormat="1" applyFont="1" applyFill="1" applyBorder="1" applyAlignment="1">
      <alignment horizontal="center" vertical="center"/>
    </xf>
    <xf numFmtId="49" fontId="15443" fillId="0" borderId="36" xfId="0" applyNumberFormat="1" applyFont="1" applyFill="1" applyBorder="1" applyAlignment="1">
      <alignment vertical="center"/>
    </xf>
    <xf numFmtId="49" fontId="15444" fillId="0" borderId="36" xfId="0" applyNumberFormat="1" applyFont="1" applyFill="1" applyBorder="1" applyAlignment="1">
      <alignment horizontal="center" vertical="center"/>
    </xf>
    <xf numFmtId="49" fontId="15445" fillId="0" borderId="36" xfId="0" applyNumberFormat="1" applyFont="1" applyFill="1" applyBorder="1" applyAlignment="1">
      <alignment horizontal="center" vertical="center"/>
    </xf>
    <xf numFmtId="49" fontId="15446" fillId="0" borderId="36" xfId="0" applyNumberFormat="1" applyFont="1" applyFill="1" applyBorder="1" applyAlignment="1">
      <alignment horizontal="center" vertical="center"/>
    </xf>
    <xf numFmtId="0" fontId="15447" fillId="0" borderId="36" xfId="0" applyNumberFormat="1" applyFont="1" applyFill="1" applyBorder="1" applyAlignment="1">
      <alignment horizontal="center" vertical="center"/>
    </xf>
    <xf numFmtId="0" fontId="15448" fillId="0" borderId="36" xfId="0" applyNumberFormat="1" applyFont="1" applyFill="1" applyBorder="1" applyAlignment="1">
      <alignment horizontal="center" vertical="center"/>
    </xf>
    <xf numFmtId="0" fontId="15449" fillId="0" borderId="36" xfId="0" applyNumberFormat="1" applyFont="1" applyFill="1" applyBorder="1" applyAlignment="1">
      <alignment horizontal="center" vertical="center"/>
    </xf>
    <xf numFmtId="49" fontId="15450" fillId="0" borderId="36" xfId="0" applyNumberFormat="1" applyFont="1" applyFill="1" applyBorder="1" applyAlignment="1">
      <alignment vertical="center" wrapText="1"/>
    </xf>
    <xf numFmtId="49" fontId="15451" fillId="0" borderId="36" xfId="0" applyNumberFormat="1" applyFont="1" applyFill="1" applyBorder="1" applyAlignment="1">
      <alignment horizontal="left" vertical="center"/>
    </xf>
    <xf numFmtId="49" fontId="15452" fillId="0" borderId="36" xfId="0" applyNumberFormat="1" applyFont="1" applyFill="1" applyBorder="1" applyAlignment="1">
      <alignment horizontal="left" vertical="center"/>
    </xf>
    <xf numFmtId="49" fontId="15453" fillId="0" borderId="36" xfId="0" applyNumberFormat="1" applyFont="1" applyFill="1" applyBorder="1" applyAlignment="1">
      <alignment horizontal="center" vertical="center"/>
    </xf>
    <xf numFmtId="49" fontId="15454" fillId="0" borderId="36" xfId="0" applyNumberFormat="1" applyFont="1" applyFill="1" applyBorder="1" applyAlignment="1">
      <alignment vertical="center"/>
    </xf>
    <xf numFmtId="49" fontId="15455" fillId="0" borderId="36" xfId="0" applyNumberFormat="1" applyFont="1" applyFill="1" applyBorder="1" applyAlignment="1">
      <alignment horizontal="center" vertical="center"/>
    </xf>
    <xf numFmtId="49" fontId="15456" fillId="0" borderId="36" xfId="0" applyNumberFormat="1" applyFont="1" applyFill="1" applyBorder="1" applyAlignment="1">
      <alignment horizontal="center" vertical="center"/>
    </xf>
    <xf numFmtId="49" fontId="15457" fillId="0" borderId="36" xfId="0" applyNumberFormat="1" applyFont="1" applyFill="1" applyBorder="1" applyAlignment="1">
      <alignment horizontal="center" vertical="center"/>
    </xf>
    <xf numFmtId="0" fontId="15458" fillId="0" borderId="36" xfId="0" applyNumberFormat="1" applyFont="1" applyFill="1" applyBorder="1" applyAlignment="1">
      <alignment horizontal="center" vertical="center"/>
    </xf>
    <xf numFmtId="0" fontId="15459" fillId="0" borderId="36" xfId="0" applyNumberFormat="1" applyFont="1" applyFill="1" applyBorder="1" applyAlignment="1">
      <alignment horizontal="center" vertical="center"/>
    </xf>
    <xf numFmtId="0" fontId="15460" fillId="0" borderId="36" xfId="0" applyNumberFormat="1" applyFont="1" applyFill="1" applyBorder="1" applyAlignment="1">
      <alignment horizontal="center" vertical="center"/>
    </xf>
    <xf numFmtId="49" fontId="15461" fillId="0" borderId="36" xfId="0" applyNumberFormat="1" applyFont="1" applyFill="1" applyBorder="1" applyAlignment="1">
      <alignment vertical="center" wrapText="1"/>
    </xf>
    <xf numFmtId="49" fontId="15462" fillId="0" borderId="36" xfId="0" applyNumberFormat="1" applyFont="1" applyFill="1" applyBorder="1" applyAlignment="1">
      <alignment horizontal="left" vertical="center"/>
    </xf>
    <xf numFmtId="49" fontId="15463" fillId="0" borderId="36" xfId="0" applyNumberFormat="1" applyFont="1" applyFill="1" applyBorder="1" applyAlignment="1">
      <alignment horizontal="left" vertical="center"/>
    </xf>
    <xf numFmtId="49" fontId="15464" fillId="0" borderId="36" xfId="0" applyNumberFormat="1" applyFont="1" applyFill="1" applyBorder="1" applyAlignment="1">
      <alignment horizontal="center" vertical="center"/>
    </xf>
    <xf numFmtId="49" fontId="15465" fillId="0" borderId="36" xfId="0" applyNumberFormat="1" applyFont="1" applyFill="1" applyBorder="1" applyAlignment="1">
      <alignment vertical="center"/>
    </xf>
    <xf numFmtId="49" fontId="15466" fillId="0" borderId="36" xfId="0" applyNumberFormat="1" applyFont="1" applyFill="1" applyBorder="1" applyAlignment="1">
      <alignment horizontal="center" vertical="center"/>
    </xf>
    <xf numFmtId="49" fontId="15467" fillId="0" borderId="36" xfId="0" applyNumberFormat="1" applyFont="1" applyFill="1" applyBorder="1" applyAlignment="1">
      <alignment horizontal="center" vertical="center"/>
    </xf>
    <xf numFmtId="49" fontId="15468" fillId="0" borderId="36" xfId="0" applyNumberFormat="1" applyFont="1" applyFill="1" applyBorder="1" applyAlignment="1">
      <alignment horizontal="center" vertical="center"/>
    </xf>
    <xf numFmtId="0" fontId="15469" fillId="0" borderId="36" xfId="0" applyNumberFormat="1" applyFont="1" applyFill="1" applyBorder="1" applyAlignment="1">
      <alignment horizontal="center" vertical="center"/>
    </xf>
    <xf numFmtId="0" fontId="15470" fillId="0" borderId="36" xfId="0" applyNumberFormat="1" applyFont="1" applyFill="1" applyBorder="1" applyAlignment="1">
      <alignment horizontal="center" vertical="center"/>
    </xf>
    <xf numFmtId="0" fontId="15471" fillId="0" borderId="36" xfId="0" applyNumberFormat="1" applyFont="1" applyFill="1" applyBorder="1" applyAlignment="1">
      <alignment horizontal="center" vertical="center"/>
    </xf>
    <xf numFmtId="49" fontId="15472" fillId="0" borderId="36" xfId="0" applyNumberFormat="1" applyFont="1" applyFill="1" applyBorder="1" applyAlignment="1">
      <alignment vertical="center" wrapText="1"/>
    </xf>
    <xf numFmtId="49" fontId="15473" fillId="0" borderId="36" xfId="0" applyNumberFormat="1" applyFont="1" applyFill="1" applyBorder="1" applyAlignment="1">
      <alignment horizontal="left" vertical="center"/>
    </xf>
    <xf numFmtId="49" fontId="15474" fillId="0" borderId="36" xfId="0" applyNumberFormat="1" applyFont="1" applyFill="1" applyBorder="1" applyAlignment="1">
      <alignment horizontal="left" vertical="center"/>
    </xf>
    <xf numFmtId="49" fontId="15475" fillId="0" borderId="36" xfId="0" applyNumberFormat="1" applyFont="1" applyFill="1" applyBorder="1" applyAlignment="1">
      <alignment horizontal="center" vertical="center"/>
    </xf>
    <xf numFmtId="49" fontId="15476" fillId="0" borderId="36" xfId="0" applyNumberFormat="1" applyFont="1" applyFill="1" applyBorder="1" applyAlignment="1">
      <alignment vertical="center"/>
    </xf>
    <xf numFmtId="49" fontId="15477" fillId="0" borderId="36" xfId="0" applyNumberFormat="1" applyFont="1" applyFill="1" applyBorder="1" applyAlignment="1">
      <alignment horizontal="center" vertical="center"/>
    </xf>
    <xf numFmtId="49" fontId="15478" fillId="0" borderId="36" xfId="0" applyNumberFormat="1" applyFont="1" applyFill="1" applyBorder="1" applyAlignment="1">
      <alignment horizontal="center" vertical="center"/>
    </xf>
    <xf numFmtId="49" fontId="15479" fillId="0" borderId="36" xfId="0" applyNumberFormat="1" applyFont="1" applyFill="1" applyBorder="1" applyAlignment="1">
      <alignment horizontal="center" vertical="center"/>
    </xf>
    <xf numFmtId="0" fontId="15480" fillId="0" borderId="36" xfId="0" applyNumberFormat="1" applyFont="1" applyFill="1" applyBorder="1" applyAlignment="1">
      <alignment horizontal="center" vertical="center"/>
    </xf>
    <xf numFmtId="0" fontId="15481" fillId="0" borderId="36" xfId="0" applyNumberFormat="1" applyFont="1" applyFill="1" applyBorder="1" applyAlignment="1">
      <alignment horizontal="center" vertical="center"/>
    </xf>
    <xf numFmtId="0" fontId="15482" fillId="0" borderId="36" xfId="0" applyNumberFormat="1" applyFont="1" applyFill="1" applyBorder="1" applyAlignment="1">
      <alignment horizontal="center" vertical="center"/>
    </xf>
    <xf numFmtId="49" fontId="15483" fillId="0" borderId="36" xfId="0" applyNumberFormat="1" applyFont="1" applyFill="1" applyBorder="1" applyAlignment="1">
      <alignment vertical="center" wrapText="1"/>
    </xf>
    <xf numFmtId="49" fontId="15484" fillId="0" borderId="36" xfId="0" applyNumberFormat="1" applyFont="1" applyFill="1" applyBorder="1" applyAlignment="1">
      <alignment horizontal="left" vertical="center"/>
    </xf>
    <xf numFmtId="49" fontId="15485" fillId="0" borderId="36" xfId="0" applyNumberFormat="1" applyFont="1" applyFill="1" applyBorder="1" applyAlignment="1">
      <alignment horizontal="left" vertical="center"/>
    </xf>
    <xf numFmtId="49" fontId="15486" fillId="0" borderId="36" xfId="0" applyNumberFormat="1" applyFont="1" applyFill="1" applyBorder="1" applyAlignment="1">
      <alignment horizontal="center" vertical="center"/>
    </xf>
    <xf numFmtId="49" fontId="15487" fillId="0" borderId="36" xfId="0" applyNumberFormat="1" applyFont="1" applyFill="1" applyBorder="1" applyAlignment="1">
      <alignment vertical="center"/>
    </xf>
    <xf numFmtId="49" fontId="15488" fillId="0" borderId="36" xfId="0" applyNumberFormat="1" applyFont="1" applyFill="1" applyBorder="1" applyAlignment="1">
      <alignment horizontal="center" vertical="center"/>
    </xf>
    <xf numFmtId="49" fontId="15489" fillId="0" borderId="36" xfId="0" applyNumberFormat="1" applyFont="1" applyFill="1" applyBorder="1" applyAlignment="1">
      <alignment horizontal="center" vertical="center"/>
    </xf>
    <xf numFmtId="49" fontId="15490" fillId="0" borderId="36" xfId="0" applyNumberFormat="1" applyFont="1" applyFill="1" applyBorder="1" applyAlignment="1">
      <alignment horizontal="center" vertical="center"/>
    </xf>
    <xf numFmtId="0" fontId="15491" fillId="0" borderId="36" xfId="0" applyNumberFormat="1" applyFont="1" applyFill="1" applyBorder="1" applyAlignment="1">
      <alignment horizontal="center" vertical="center"/>
    </xf>
    <xf numFmtId="0" fontId="15492" fillId="0" borderId="36" xfId="0" applyNumberFormat="1" applyFont="1" applyFill="1" applyBorder="1" applyAlignment="1">
      <alignment horizontal="center" vertical="center"/>
    </xf>
    <xf numFmtId="0" fontId="15493" fillId="0" borderId="36" xfId="0" applyNumberFormat="1" applyFont="1" applyFill="1" applyBorder="1" applyAlignment="1">
      <alignment horizontal="center" vertical="center"/>
    </xf>
    <xf numFmtId="49" fontId="15494" fillId="0" borderId="36" xfId="0" applyNumberFormat="1" applyFont="1" applyFill="1" applyBorder="1" applyAlignment="1">
      <alignment vertical="center" wrapText="1"/>
    </xf>
    <xf numFmtId="49" fontId="15495" fillId="0" borderId="36" xfId="0" applyNumberFormat="1" applyFont="1" applyFill="1" applyBorder="1" applyAlignment="1">
      <alignment horizontal="left" vertical="center"/>
    </xf>
    <xf numFmtId="49" fontId="15496" fillId="0" borderId="36" xfId="0" applyNumberFormat="1" applyFont="1" applyFill="1" applyBorder="1" applyAlignment="1">
      <alignment horizontal="left" vertical="center"/>
    </xf>
    <xf numFmtId="49" fontId="15497" fillId="0" borderId="36" xfId="0" applyNumberFormat="1" applyFont="1" applyFill="1" applyBorder="1" applyAlignment="1">
      <alignment horizontal="center" vertical="center"/>
    </xf>
    <xf numFmtId="49" fontId="15498" fillId="0" borderId="36" xfId="0" applyNumberFormat="1" applyFont="1" applyFill="1" applyBorder="1" applyAlignment="1">
      <alignment vertical="center"/>
    </xf>
    <xf numFmtId="49" fontId="15499" fillId="0" borderId="36" xfId="0" applyNumberFormat="1" applyFont="1" applyFill="1" applyBorder="1" applyAlignment="1">
      <alignment horizontal="center" vertical="center"/>
    </xf>
    <xf numFmtId="49" fontId="15500" fillId="0" borderId="36" xfId="0" applyNumberFormat="1" applyFont="1" applyFill="1" applyBorder="1" applyAlignment="1">
      <alignment horizontal="center" vertical="center"/>
    </xf>
    <xf numFmtId="49" fontId="15501" fillId="0" borderId="36" xfId="0" applyNumberFormat="1" applyFont="1" applyFill="1" applyBorder="1" applyAlignment="1">
      <alignment horizontal="center" vertical="center"/>
    </xf>
    <xf numFmtId="0" fontId="15502" fillId="0" borderId="36" xfId="0" applyNumberFormat="1" applyFont="1" applyFill="1" applyBorder="1" applyAlignment="1">
      <alignment horizontal="center" vertical="center"/>
    </xf>
    <xf numFmtId="0" fontId="15503" fillId="0" borderId="36" xfId="0" applyNumberFormat="1" applyFont="1" applyFill="1" applyBorder="1" applyAlignment="1">
      <alignment horizontal="center" vertical="center"/>
    </xf>
    <xf numFmtId="0" fontId="15504" fillId="0" borderId="36" xfId="0" applyNumberFormat="1" applyFont="1" applyFill="1" applyBorder="1" applyAlignment="1">
      <alignment horizontal="center" vertical="center"/>
    </xf>
    <xf numFmtId="49" fontId="15505" fillId="0" borderId="36" xfId="0" applyNumberFormat="1" applyFont="1" applyFill="1" applyBorder="1" applyAlignment="1">
      <alignment vertical="center" wrapText="1"/>
    </xf>
    <xf numFmtId="49" fontId="15506" fillId="0" borderId="36" xfId="0" applyNumberFormat="1" applyFont="1" applyFill="1" applyBorder="1" applyAlignment="1">
      <alignment horizontal="left" vertical="center"/>
    </xf>
    <xf numFmtId="49" fontId="15507" fillId="0" borderId="36" xfId="0" applyNumberFormat="1" applyFont="1" applyFill="1" applyBorder="1" applyAlignment="1">
      <alignment horizontal="left" vertical="center"/>
    </xf>
    <xf numFmtId="49" fontId="15508" fillId="0" borderId="36" xfId="0" applyNumberFormat="1" applyFont="1" applyFill="1" applyBorder="1" applyAlignment="1">
      <alignment horizontal="center" vertical="center"/>
    </xf>
    <xf numFmtId="49" fontId="15509" fillId="0" borderId="36" xfId="0" applyNumberFormat="1" applyFont="1" applyFill="1" applyBorder="1" applyAlignment="1">
      <alignment vertical="center"/>
    </xf>
    <xf numFmtId="49" fontId="15510" fillId="0" borderId="36" xfId="0" applyNumberFormat="1" applyFont="1" applyFill="1" applyBorder="1" applyAlignment="1">
      <alignment horizontal="center" vertical="center"/>
    </xf>
    <xf numFmtId="49" fontId="15511" fillId="0" borderId="36" xfId="0" applyNumberFormat="1" applyFont="1" applyFill="1" applyBorder="1" applyAlignment="1">
      <alignment horizontal="center" vertical="center"/>
    </xf>
    <xf numFmtId="49" fontId="15512" fillId="0" borderId="36" xfId="0" applyNumberFormat="1" applyFont="1" applyFill="1" applyBorder="1" applyAlignment="1">
      <alignment horizontal="center" vertical="center"/>
    </xf>
    <xf numFmtId="0" fontId="15513" fillId="0" borderId="36" xfId="0" applyNumberFormat="1" applyFont="1" applyFill="1" applyBorder="1" applyAlignment="1">
      <alignment horizontal="center" vertical="center"/>
    </xf>
    <xf numFmtId="0" fontId="15514" fillId="0" borderId="36" xfId="0" applyNumberFormat="1" applyFont="1" applyFill="1" applyBorder="1" applyAlignment="1">
      <alignment horizontal="center" vertical="center"/>
    </xf>
    <xf numFmtId="0" fontId="15515" fillId="0" borderId="36" xfId="0" applyNumberFormat="1" applyFont="1" applyFill="1" applyBorder="1" applyAlignment="1">
      <alignment horizontal="center" vertical="center"/>
    </xf>
    <xf numFmtId="49" fontId="15516" fillId="0" borderId="36" xfId="0" applyNumberFormat="1" applyFont="1" applyFill="1" applyBorder="1" applyAlignment="1">
      <alignment vertical="center" wrapText="1"/>
    </xf>
    <xf numFmtId="49" fontId="15517" fillId="0" borderId="36" xfId="0" applyNumberFormat="1" applyFont="1" applyFill="1" applyBorder="1" applyAlignment="1">
      <alignment horizontal="left" vertical="center"/>
    </xf>
    <xf numFmtId="49" fontId="15518" fillId="0" borderId="36" xfId="0" applyNumberFormat="1" applyFont="1" applyFill="1" applyBorder="1" applyAlignment="1">
      <alignment horizontal="left" vertical="center"/>
    </xf>
    <xf numFmtId="49" fontId="15519" fillId="0" borderId="36" xfId="0" applyNumberFormat="1" applyFont="1" applyFill="1" applyBorder="1" applyAlignment="1">
      <alignment horizontal="center" vertical="center"/>
    </xf>
    <xf numFmtId="49" fontId="15520" fillId="0" borderId="36" xfId="0" applyNumberFormat="1" applyFont="1" applyFill="1" applyBorder="1" applyAlignment="1">
      <alignment vertical="center"/>
    </xf>
    <xf numFmtId="49" fontId="15521" fillId="0" borderId="36" xfId="0" applyNumberFormat="1" applyFont="1" applyFill="1" applyBorder="1" applyAlignment="1">
      <alignment horizontal="center" vertical="center"/>
    </xf>
    <xf numFmtId="49" fontId="15522" fillId="0" borderId="36" xfId="0" applyNumberFormat="1" applyFont="1" applyFill="1" applyBorder="1" applyAlignment="1">
      <alignment horizontal="center" vertical="center"/>
    </xf>
    <xf numFmtId="49" fontId="15523" fillId="0" borderId="36" xfId="0" applyNumberFormat="1" applyFont="1" applyFill="1" applyBorder="1" applyAlignment="1">
      <alignment horizontal="center" vertical="center"/>
    </xf>
    <xf numFmtId="0" fontId="15524" fillId="0" borderId="36" xfId="0" applyNumberFormat="1" applyFont="1" applyFill="1" applyBorder="1" applyAlignment="1">
      <alignment horizontal="center" vertical="center"/>
    </xf>
    <xf numFmtId="0" fontId="15525" fillId="0" borderId="36" xfId="0" applyNumberFormat="1" applyFont="1" applyFill="1" applyBorder="1" applyAlignment="1">
      <alignment horizontal="center" vertical="center"/>
    </xf>
    <xf numFmtId="0" fontId="15526" fillId="0" borderId="36" xfId="0" applyNumberFormat="1" applyFont="1" applyFill="1" applyBorder="1" applyAlignment="1">
      <alignment horizontal="center" vertical="center"/>
    </xf>
    <xf numFmtId="49" fontId="15527" fillId="0" borderId="36" xfId="0" applyNumberFormat="1" applyFont="1" applyFill="1" applyBorder="1" applyAlignment="1">
      <alignment vertical="center" wrapText="1"/>
    </xf>
    <xf numFmtId="49" fontId="15528" fillId="0" borderId="36" xfId="0" applyNumberFormat="1" applyFont="1" applyFill="1" applyBorder="1" applyAlignment="1">
      <alignment horizontal="left" vertical="center"/>
    </xf>
    <xf numFmtId="49" fontId="15529" fillId="0" borderId="36" xfId="0" applyNumberFormat="1" applyFont="1" applyFill="1" applyBorder="1" applyAlignment="1">
      <alignment horizontal="left" vertical="center"/>
    </xf>
    <xf numFmtId="49" fontId="15530" fillId="0" borderId="36" xfId="0" applyNumberFormat="1" applyFont="1" applyFill="1" applyBorder="1" applyAlignment="1">
      <alignment horizontal="center" vertical="center"/>
    </xf>
    <xf numFmtId="49" fontId="15531" fillId="0" borderId="36" xfId="0" applyNumberFormat="1" applyFont="1" applyFill="1" applyBorder="1" applyAlignment="1">
      <alignment vertical="center"/>
    </xf>
    <xf numFmtId="49" fontId="15532" fillId="0" borderId="36" xfId="0" applyNumberFormat="1" applyFont="1" applyFill="1" applyBorder="1" applyAlignment="1">
      <alignment horizontal="center" vertical="center"/>
    </xf>
    <xf numFmtId="49" fontId="15533" fillId="0" borderId="36" xfId="0" applyNumberFormat="1" applyFont="1" applyFill="1" applyBorder="1" applyAlignment="1">
      <alignment horizontal="center" vertical="center"/>
    </xf>
    <xf numFmtId="49" fontId="15534" fillId="0" borderId="36" xfId="0" applyNumberFormat="1" applyFont="1" applyFill="1" applyBorder="1" applyAlignment="1">
      <alignment horizontal="center" vertical="center"/>
    </xf>
    <xf numFmtId="0" fontId="15535" fillId="0" borderId="36" xfId="0" applyNumberFormat="1" applyFont="1" applyFill="1" applyBorder="1" applyAlignment="1">
      <alignment horizontal="center" vertical="center"/>
    </xf>
    <xf numFmtId="0" fontId="15536" fillId="0" borderId="36" xfId="0" applyNumberFormat="1" applyFont="1" applyFill="1" applyBorder="1" applyAlignment="1">
      <alignment horizontal="center" vertical="center"/>
    </xf>
    <xf numFmtId="0" fontId="15537" fillId="0" borderId="36" xfId="0" applyNumberFormat="1" applyFont="1" applyFill="1" applyBorder="1" applyAlignment="1">
      <alignment horizontal="center" vertical="center"/>
    </xf>
    <xf numFmtId="49" fontId="15538" fillId="0" borderId="36" xfId="0" applyNumberFormat="1" applyFont="1" applyFill="1" applyBorder="1" applyAlignment="1">
      <alignment vertical="center" wrapText="1"/>
    </xf>
    <xf numFmtId="49" fontId="15539" fillId="0" borderId="36" xfId="0" applyNumberFormat="1" applyFont="1" applyFill="1" applyBorder="1" applyAlignment="1">
      <alignment horizontal="left" vertical="center"/>
    </xf>
    <xf numFmtId="49" fontId="15540" fillId="0" borderId="36" xfId="0" applyNumberFormat="1" applyFont="1" applyFill="1" applyBorder="1" applyAlignment="1">
      <alignment horizontal="left" vertical="center"/>
    </xf>
    <xf numFmtId="49" fontId="15541" fillId="0" borderId="36" xfId="0" applyNumberFormat="1" applyFont="1" applyFill="1" applyBorder="1" applyAlignment="1">
      <alignment horizontal="center" vertical="center"/>
    </xf>
    <xf numFmtId="49" fontId="15542" fillId="0" borderId="36" xfId="0" applyNumberFormat="1" applyFont="1" applyFill="1" applyBorder="1" applyAlignment="1">
      <alignment vertical="center"/>
    </xf>
    <xf numFmtId="49" fontId="15543" fillId="0" borderId="36" xfId="0" applyNumberFormat="1" applyFont="1" applyFill="1" applyBorder="1" applyAlignment="1">
      <alignment horizontal="center" vertical="center"/>
    </xf>
    <xf numFmtId="49" fontId="15544" fillId="0" borderId="36" xfId="0" applyNumberFormat="1" applyFont="1" applyFill="1" applyBorder="1" applyAlignment="1">
      <alignment horizontal="center" vertical="center"/>
    </xf>
    <xf numFmtId="49" fontId="15545" fillId="0" borderId="36" xfId="0" applyNumberFormat="1" applyFont="1" applyFill="1" applyBorder="1" applyAlignment="1">
      <alignment horizontal="center" vertical="center"/>
    </xf>
    <xf numFmtId="0" fontId="15546" fillId="0" borderId="36" xfId="0" applyNumberFormat="1" applyFont="1" applyFill="1" applyBorder="1" applyAlignment="1">
      <alignment horizontal="center" vertical="center"/>
    </xf>
    <xf numFmtId="0" fontId="15547" fillId="0" borderId="36" xfId="0" applyNumberFormat="1" applyFont="1" applyFill="1" applyBorder="1" applyAlignment="1">
      <alignment horizontal="center" vertical="center"/>
    </xf>
    <xf numFmtId="0" fontId="15548" fillId="0" borderId="36" xfId="0" applyNumberFormat="1" applyFont="1" applyFill="1" applyBorder="1" applyAlignment="1">
      <alignment horizontal="center" vertical="center"/>
    </xf>
    <xf numFmtId="49" fontId="15549" fillId="0" borderId="36" xfId="0" applyNumberFormat="1" applyFont="1" applyFill="1" applyBorder="1" applyAlignment="1">
      <alignment vertical="center" wrapText="1"/>
    </xf>
    <xf numFmtId="49" fontId="15550" fillId="0" borderId="36" xfId="0" applyNumberFormat="1" applyFont="1" applyFill="1" applyBorder="1" applyAlignment="1">
      <alignment horizontal="left" vertical="center"/>
    </xf>
    <xf numFmtId="49" fontId="15551" fillId="0" borderId="36" xfId="0" applyNumberFormat="1" applyFont="1" applyFill="1" applyBorder="1" applyAlignment="1">
      <alignment horizontal="left" vertical="center"/>
    </xf>
    <xf numFmtId="49" fontId="15552" fillId="0" borderId="36" xfId="0" applyNumberFormat="1" applyFont="1" applyFill="1" applyBorder="1" applyAlignment="1">
      <alignment horizontal="center" vertical="center"/>
    </xf>
    <xf numFmtId="49" fontId="15553" fillId="0" borderId="36" xfId="0" applyNumberFormat="1" applyFont="1" applyFill="1" applyBorder="1" applyAlignment="1">
      <alignment vertical="center"/>
    </xf>
    <xf numFmtId="49" fontId="15554" fillId="0" borderId="36" xfId="0" applyNumberFormat="1" applyFont="1" applyFill="1" applyBorder="1" applyAlignment="1">
      <alignment horizontal="center" vertical="center"/>
    </xf>
    <xf numFmtId="49" fontId="15555" fillId="0" borderId="36" xfId="0" applyNumberFormat="1" applyFont="1" applyFill="1" applyBorder="1" applyAlignment="1">
      <alignment horizontal="center" vertical="center"/>
    </xf>
    <xf numFmtId="49" fontId="15556" fillId="0" borderId="36" xfId="0" applyNumberFormat="1" applyFont="1" applyFill="1" applyBorder="1" applyAlignment="1">
      <alignment horizontal="center" vertical="center"/>
    </xf>
    <xf numFmtId="0" fontId="15557" fillId="0" borderId="36" xfId="0" applyNumberFormat="1" applyFont="1" applyFill="1" applyBorder="1" applyAlignment="1">
      <alignment horizontal="center" vertical="center"/>
    </xf>
    <xf numFmtId="0" fontId="15558" fillId="0" borderId="36" xfId="0" applyNumberFormat="1" applyFont="1" applyFill="1" applyBorder="1" applyAlignment="1">
      <alignment horizontal="center" vertical="center"/>
    </xf>
    <xf numFmtId="0" fontId="15559" fillId="0" borderId="36" xfId="0" applyNumberFormat="1" applyFont="1" applyFill="1" applyBorder="1" applyAlignment="1">
      <alignment horizontal="center" vertical="center"/>
    </xf>
    <xf numFmtId="49" fontId="15560" fillId="0" borderId="36" xfId="0" applyNumberFormat="1" applyFont="1" applyFill="1" applyBorder="1" applyAlignment="1">
      <alignment vertical="center" wrapText="1"/>
    </xf>
    <xf numFmtId="49" fontId="15561" fillId="0" borderId="36" xfId="0" applyNumberFormat="1" applyFont="1" applyFill="1" applyBorder="1" applyAlignment="1">
      <alignment horizontal="left" vertical="center"/>
    </xf>
    <xf numFmtId="49" fontId="15562" fillId="0" borderId="36" xfId="0" applyNumberFormat="1" applyFont="1" applyFill="1" applyBorder="1" applyAlignment="1">
      <alignment horizontal="left" vertical="center"/>
    </xf>
    <xf numFmtId="49" fontId="15563" fillId="0" borderId="36" xfId="0" applyNumberFormat="1" applyFont="1" applyFill="1" applyBorder="1" applyAlignment="1">
      <alignment horizontal="center" vertical="center"/>
    </xf>
    <xf numFmtId="49" fontId="15564" fillId="0" borderId="36" xfId="0" applyNumberFormat="1" applyFont="1" applyFill="1" applyBorder="1" applyAlignment="1">
      <alignment vertical="center"/>
    </xf>
    <xf numFmtId="49" fontId="15565" fillId="0" borderId="36" xfId="0" applyNumberFormat="1" applyFont="1" applyFill="1" applyBorder="1" applyAlignment="1">
      <alignment horizontal="center" vertical="center"/>
    </xf>
    <xf numFmtId="49" fontId="15566" fillId="0" borderId="36" xfId="0" applyNumberFormat="1" applyFont="1" applyFill="1" applyBorder="1" applyAlignment="1">
      <alignment horizontal="center" vertical="center"/>
    </xf>
    <xf numFmtId="49" fontId="15567" fillId="0" borderId="36" xfId="0" applyNumberFormat="1" applyFont="1" applyFill="1" applyBorder="1" applyAlignment="1">
      <alignment horizontal="center" vertical="center"/>
    </xf>
    <xf numFmtId="0" fontId="15568" fillId="0" borderId="36" xfId="0" applyNumberFormat="1" applyFont="1" applyFill="1" applyBorder="1" applyAlignment="1">
      <alignment horizontal="center" vertical="center"/>
    </xf>
    <xf numFmtId="0" fontId="15569" fillId="0" borderId="36" xfId="0" applyNumberFormat="1" applyFont="1" applyFill="1" applyBorder="1" applyAlignment="1">
      <alignment horizontal="center" vertical="center"/>
    </xf>
    <xf numFmtId="0" fontId="15570" fillId="0" borderId="36" xfId="0" applyNumberFormat="1" applyFont="1" applyFill="1" applyBorder="1" applyAlignment="1">
      <alignment horizontal="center" vertical="center"/>
    </xf>
    <xf numFmtId="49" fontId="15571" fillId="0" borderId="36" xfId="0" applyNumberFormat="1" applyFont="1" applyFill="1" applyBorder="1" applyAlignment="1">
      <alignment vertical="center" wrapText="1"/>
    </xf>
    <xf numFmtId="49" fontId="15572" fillId="0" borderId="36" xfId="0" applyNumberFormat="1" applyFont="1" applyFill="1" applyBorder="1" applyAlignment="1">
      <alignment horizontal="left" vertical="center"/>
    </xf>
    <xf numFmtId="49" fontId="15573" fillId="0" borderId="36" xfId="0" applyNumberFormat="1" applyFont="1" applyFill="1" applyBorder="1" applyAlignment="1">
      <alignment horizontal="left" vertical="center"/>
    </xf>
    <xf numFmtId="49" fontId="15574" fillId="0" borderId="36" xfId="0" applyNumberFormat="1" applyFont="1" applyFill="1" applyBorder="1" applyAlignment="1">
      <alignment horizontal="center" vertical="center"/>
    </xf>
    <xf numFmtId="49" fontId="15575" fillId="0" borderId="36" xfId="0" applyNumberFormat="1" applyFont="1" applyFill="1" applyBorder="1" applyAlignment="1">
      <alignment vertical="center"/>
    </xf>
    <xf numFmtId="49" fontId="15576" fillId="0" borderId="36" xfId="0" applyNumberFormat="1" applyFont="1" applyFill="1" applyBorder="1" applyAlignment="1">
      <alignment horizontal="center" vertical="center"/>
    </xf>
    <xf numFmtId="49" fontId="15577" fillId="0" borderId="36" xfId="0" applyNumberFormat="1" applyFont="1" applyFill="1" applyBorder="1" applyAlignment="1">
      <alignment horizontal="center" vertical="center"/>
    </xf>
    <xf numFmtId="49" fontId="15578" fillId="0" borderId="36" xfId="0" applyNumberFormat="1" applyFont="1" applyFill="1" applyBorder="1" applyAlignment="1">
      <alignment horizontal="center" vertical="center"/>
    </xf>
    <xf numFmtId="0" fontId="15579" fillId="0" borderId="36" xfId="0" applyNumberFormat="1" applyFont="1" applyFill="1" applyBorder="1" applyAlignment="1">
      <alignment horizontal="center" vertical="center"/>
    </xf>
    <xf numFmtId="0" fontId="15580" fillId="0" borderId="36" xfId="0" applyNumberFormat="1" applyFont="1" applyFill="1" applyBorder="1" applyAlignment="1">
      <alignment horizontal="center" vertical="center"/>
    </xf>
    <xf numFmtId="0" fontId="15581" fillId="0" borderId="36" xfId="0" applyNumberFormat="1" applyFont="1" applyFill="1" applyBorder="1" applyAlignment="1">
      <alignment horizontal="center" vertical="center"/>
    </xf>
    <xf numFmtId="49" fontId="15582" fillId="0" borderId="36" xfId="0" applyNumberFormat="1" applyFont="1" applyFill="1" applyBorder="1" applyAlignment="1">
      <alignment vertical="center" wrapText="1"/>
    </xf>
    <xf numFmtId="49" fontId="15583" fillId="0" borderId="36" xfId="0" applyNumberFormat="1" applyFont="1" applyFill="1" applyBorder="1" applyAlignment="1">
      <alignment horizontal="left" vertical="center"/>
    </xf>
    <xf numFmtId="49" fontId="15584" fillId="0" borderId="36" xfId="0" applyNumberFormat="1" applyFont="1" applyFill="1" applyBorder="1" applyAlignment="1">
      <alignment horizontal="left" vertical="center"/>
    </xf>
    <xf numFmtId="49" fontId="15585" fillId="0" borderId="36" xfId="0" applyNumberFormat="1" applyFont="1" applyFill="1" applyBorder="1" applyAlignment="1">
      <alignment horizontal="center" vertical="center"/>
    </xf>
    <xf numFmtId="49" fontId="15586" fillId="0" borderId="36" xfId="0" applyNumberFormat="1" applyFont="1" applyFill="1" applyBorder="1" applyAlignment="1">
      <alignment vertical="center"/>
    </xf>
    <xf numFmtId="49" fontId="15587" fillId="0" borderId="36" xfId="0" applyNumberFormat="1" applyFont="1" applyFill="1" applyBorder="1" applyAlignment="1">
      <alignment horizontal="center" vertical="center"/>
    </xf>
    <xf numFmtId="49" fontId="15588" fillId="0" borderId="36" xfId="0" applyNumberFormat="1" applyFont="1" applyFill="1" applyBorder="1" applyAlignment="1">
      <alignment horizontal="center" vertical="center"/>
    </xf>
    <xf numFmtId="49" fontId="15589" fillId="0" borderId="36" xfId="0" applyNumberFormat="1" applyFont="1" applyFill="1" applyBorder="1" applyAlignment="1">
      <alignment horizontal="center" vertical="center"/>
    </xf>
    <xf numFmtId="0" fontId="15590" fillId="0" borderId="36" xfId="0" applyNumberFormat="1" applyFont="1" applyFill="1" applyBorder="1" applyAlignment="1">
      <alignment horizontal="center" vertical="center"/>
    </xf>
    <xf numFmtId="0" fontId="15591" fillId="0" borderId="36" xfId="0" applyNumberFormat="1" applyFont="1" applyFill="1" applyBorder="1" applyAlignment="1">
      <alignment horizontal="center" vertical="center"/>
    </xf>
    <xf numFmtId="0" fontId="15592" fillId="0" borderId="36" xfId="0" applyNumberFormat="1" applyFont="1" applyFill="1" applyBorder="1" applyAlignment="1">
      <alignment horizontal="center" vertical="center"/>
    </xf>
    <xf numFmtId="49" fontId="15593" fillId="0" borderId="36" xfId="0" applyNumberFormat="1" applyFont="1" applyFill="1" applyBorder="1" applyAlignment="1">
      <alignment vertical="center" wrapText="1"/>
    </xf>
    <xf numFmtId="49" fontId="15594" fillId="0" borderId="36" xfId="0" applyNumberFormat="1" applyFont="1" applyFill="1" applyBorder="1" applyAlignment="1">
      <alignment horizontal="left" vertical="center"/>
    </xf>
    <xf numFmtId="49" fontId="15595" fillId="0" borderId="36" xfId="0" applyNumberFormat="1" applyFont="1" applyFill="1" applyBorder="1" applyAlignment="1">
      <alignment horizontal="left" vertical="center"/>
    </xf>
    <xf numFmtId="49" fontId="15596" fillId="0" borderId="36" xfId="0" applyNumberFormat="1" applyFont="1" applyFill="1" applyBorder="1" applyAlignment="1">
      <alignment horizontal="center" vertical="center"/>
    </xf>
    <xf numFmtId="49" fontId="15597" fillId="0" borderId="36" xfId="0" applyNumberFormat="1" applyFont="1" applyFill="1" applyBorder="1" applyAlignment="1">
      <alignment vertical="center"/>
    </xf>
    <xf numFmtId="49" fontId="15598" fillId="0" borderId="36" xfId="0" applyNumberFormat="1" applyFont="1" applyFill="1" applyBorder="1" applyAlignment="1">
      <alignment horizontal="center" vertical="center"/>
    </xf>
    <xf numFmtId="49" fontId="15599" fillId="0" borderId="36" xfId="0" applyNumberFormat="1" applyFont="1" applyFill="1" applyBorder="1" applyAlignment="1">
      <alignment horizontal="center" vertical="center"/>
    </xf>
    <xf numFmtId="49" fontId="15600" fillId="0" borderId="36" xfId="0" applyNumberFormat="1" applyFont="1" applyFill="1" applyBorder="1" applyAlignment="1">
      <alignment horizontal="center" vertical="center"/>
    </xf>
    <xf numFmtId="0" fontId="15601" fillId="0" borderId="36" xfId="0" applyNumberFormat="1" applyFont="1" applyFill="1" applyBorder="1" applyAlignment="1">
      <alignment horizontal="center" vertical="center"/>
    </xf>
    <xf numFmtId="0" fontId="15602" fillId="0" borderId="36" xfId="0" applyNumberFormat="1" applyFont="1" applyFill="1" applyBorder="1" applyAlignment="1">
      <alignment horizontal="center" vertical="center"/>
    </xf>
    <xf numFmtId="0" fontId="15603" fillId="0" borderId="36" xfId="0" applyNumberFormat="1" applyFont="1" applyFill="1" applyBorder="1" applyAlignment="1">
      <alignment horizontal="center" vertical="center"/>
    </xf>
    <xf numFmtId="49" fontId="15604" fillId="0" borderId="36" xfId="0" applyNumberFormat="1" applyFont="1" applyFill="1" applyBorder="1" applyAlignment="1">
      <alignment vertical="center" wrapText="1"/>
    </xf>
    <xf numFmtId="49" fontId="15605" fillId="0" borderId="36" xfId="0" applyNumberFormat="1" applyFont="1" applyFill="1" applyBorder="1" applyAlignment="1">
      <alignment horizontal="left" vertical="center"/>
    </xf>
    <xf numFmtId="49" fontId="15606" fillId="0" borderId="36" xfId="0" applyNumberFormat="1" applyFont="1" applyFill="1" applyBorder="1" applyAlignment="1">
      <alignment horizontal="left" vertical="center"/>
    </xf>
    <xf numFmtId="49" fontId="15607" fillId="0" borderId="36" xfId="0" applyNumberFormat="1" applyFont="1" applyFill="1" applyBorder="1" applyAlignment="1">
      <alignment horizontal="center" vertical="center"/>
    </xf>
    <xf numFmtId="49" fontId="15608" fillId="0" borderId="36" xfId="0" applyNumberFormat="1" applyFont="1" applyFill="1" applyBorder="1" applyAlignment="1">
      <alignment vertical="center"/>
    </xf>
    <xf numFmtId="49" fontId="15609" fillId="0" borderId="36" xfId="0" applyNumberFormat="1" applyFont="1" applyFill="1" applyBorder="1" applyAlignment="1">
      <alignment horizontal="center" vertical="center"/>
    </xf>
    <xf numFmtId="49" fontId="15610" fillId="0" borderId="36" xfId="0" applyNumberFormat="1" applyFont="1" applyFill="1" applyBorder="1" applyAlignment="1">
      <alignment horizontal="center" vertical="center"/>
    </xf>
    <xf numFmtId="49" fontId="15611" fillId="0" borderId="36" xfId="0" applyNumberFormat="1" applyFont="1" applyFill="1" applyBorder="1" applyAlignment="1">
      <alignment horizontal="center" vertical="center"/>
    </xf>
    <xf numFmtId="0" fontId="15612" fillId="0" borderId="36" xfId="0" applyNumberFormat="1" applyFont="1" applyFill="1" applyBorder="1" applyAlignment="1">
      <alignment horizontal="center" vertical="center"/>
    </xf>
    <xf numFmtId="0" fontId="15613" fillId="0" borderId="36" xfId="0" applyNumberFormat="1" applyFont="1" applyFill="1" applyBorder="1" applyAlignment="1">
      <alignment horizontal="center" vertical="center"/>
    </xf>
    <xf numFmtId="0" fontId="15614" fillId="0" borderId="36" xfId="0" applyNumberFormat="1" applyFont="1" applyFill="1" applyBorder="1" applyAlignment="1">
      <alignment horizontal="center" vertical="center"/>
    </xf>
    <xf numFmtId="49" fontId="15615" fillId="0" borderId="36" xfId="0" applyNumberFormat="1" applyFont="1" applyFill="1" applyBorder="1" applyAlignment="1">
      <alignment vertical="center" wrapText="1"/>
    </xf>
    <xf numFmtId="49" fontId="15616" fillId="0" borderId="36" xfId="0" applyNumberFormat="1" applyFont="1" applyFill="1" applyBorder="1" applyAlignment="1">
      <alignment horizontal="left" vertical="center"/>
    </xf>
    <xf numFmtId="49" fontId="15617" fillId="0" borderId="36" xfId="0" applyNumberFormat="1" applyFont="1" applyFill="1" applyBorder="1" applyAlignment="1">
      <alignment horizontal="left" vertical="center"/>
    </xf>
    <xf numFmtId="49" fontId="15618" fillId="0" borderId="36" xfId="0" applyNumberFormat="1" applyFont="1" applyFill="1" applyBorder="1" applyAlignment="1">
      <alignment horizontal="center" vertical="center"/>
    </xf>
    <xf numFmtId="49" fontId="15619" fillId="0" borderId="36" xfId="0" applyNumberFormat="1" applyFont="1" applyFill="1" applyBorder="1" applyAlignment="1">
      <alignment vertical="center"/>
    </xf>
    <xf numFmtId="49" fontId="15620" fillId="0" borderId="36" xfId="0" applyNumberFormat="1" applyFont="1" applyFill="1" applyBorder="1" applyAlignment="1">
      <alignment horizontal="center" vertical="center"/>
    </xf>
    <xf numFmtId="49" fontId="15621" fillId="0" borderId="36" xfId="0" applyNumberFormat="1" applyFont="1" applyFill="1" applyBorder="1" applyAlignment="1">
      <alignment horizontal="center" vertical="center"/>
    </xf>
    <xf numFmtId="49" fontId="15622" fillId="0" borderId="36" xfId="0" applyNumberFormat="1" applyFont="1" applyFill="1" applyBorder="1" applyAlignment="1">
      <alignment horizontal="center" vertical="center"/>
    </xf>
    <xf numFmtId="0" fontId="15623" fillId="0" borderId="36" xfId="0" applyNumberFormat="1" applyFont="1" applyFill="1" applyBorder="1" applyAlignment="1">
      <alignment horizontal="center" vertical="center"/>
    </xf>
    <xf numFmtId="0" fontId="15624" fillId="0" borderId="36" xfId="0" applyNumberFormat="1" applyFont="1" applyFill="1" applyBorder="1" applyAlignment="1">
      <alignment horizontal="center" vertical="center"/>
    </xf>
    <xf numFmtId="0" fontId="15625" fillId="0" borderId="36" xfId="0" applyNumberFormat="1" applyFont="1" applyFill="1" applyBorder="1" applyAlignment="1">
      <alignment horizontal="center" vertical="center"/>
    </xf>
    <xf numFmtId="49" fontId="15626" fillId="0" borderId="36" xfId="0" applyNumberFormat="1" applyFont="1" applyFill="1" applyBorder="1" applyAlignment="1">
      <alignment vertical="center" wrapText="1"/>
    </xf>
    <xf numFmtId="49" fontId="15627" fillId="0" borderId="36" xfId="0" applyNumberFormat="1" applyFont="1" applyFill="1" applyBorder="1" applyAlignment="1">
      <alignment horizontal="left" vertical="center"/>
    </xf>
    <xf numFmtId="49" fontId="15628" fillId="0" borderId="36" xfId="0" applyNumberFormat="1" applyFont="1" applyFill="1" applyBorder="1" applyAlignment="1">
      <alignment horizontal="left" vertical="center"/>
    </xf>
    <xf numFmtId="49" fontId="15629" fillId="0" borderId="36" xfId="0" applyNumberFormat="1" applyFont="1" applyFill="1" applyBorder="1" applyAlignment="1">
      <alignment horizontal="center" vertical="center"/>
    </xf>
    <xf numFmtId="49" fontId="15630" fillId="0" borderId="36" xfId="0" applyNumberFormat="1" applyFont="1" applyFill="1" applyBorder="1" applyAlignment="1">
      <alignment vertical="center"/>
    </xf>
    <xf numFmtId="49" fontId="15631" fillId="0" borderId="36" xfId="0" applyNumberFormat="1" applyFont="1" applyFill="1" applyBorder="1" applyAlignment="1">
      <alignment horizontal="center" vertical="center"/>
    </xf>
    <xf numFmtId="49" fontId="15632" fillId="0" borderId="36" xfId="0" applyNumberFormat="1" applyFont="1" applyFill="1" applyBorder="1" applyAlignment="1">
      <alignment horizontal="center" vertical="center"/>
    </xf>
    <xf numFmtId="49" fontId="15633" fillId="0" borderId="36" xfId="0" applyNumberFormat="1" applyFont="1" applyFill="1" applyBorder="1" applyAlignment="1">
      <alignment horizontal="center" vertical="center"/>
    </xf>
    <xf numFmtId="0" fontId="15634" fillId="0" borderId="36" xfId="0" applyNumberFormat="1" applyFont="1" applyFill="1" applyBorder="1" applyAlignment="1">
      <alignment horizontal="center" vertical="center"/>
    </xf>
    <xf numFmtId="0" fontId="15635" fillId="0" borderId="36" xfId="0" applyNumberFormat="1" applyFont="1" applyFill="1" applyBorder="1" applyAlignment="1">
      <alignment horizontal="center" vertical="center"/>
    </xf>
    <xf numFmtId="0" fontId="15636" fillId="0" borderId="36" xfId="0" applyNumberFormat="1" applyFont="1" applyFill="1" applyBorder="1" applyAlignment="1">
      <alignment horizontal="center" vertical="center"/>
    </xf>
    <xf numFmtId="49" fontId="15637" fillId="0" borderId="36" xfId="0" applyNumberFormat="1" applyFont="1" applyFill="1" applyBorder="1" applyAlignment="1">
      <alignment vertical="center" wrapText="1"/>
    </xf>
    <xf numFmtId="49" fontId="15638" fillId="0" borderId="36" xfId="0" applyNumberFormat="1" applyFont="1" applyFill="1" applyBorder="1" applyAlignment="1">
      <alignment horizontal="left" vertical="center"/>
    </xf>
    <xf numFmtId="49" fontId="15639" fillId="0" borderId="36" xfId="0" applyNumberFormat="1" applyFont="1" applyFill="1" applyBorder="1" applyAlignment="1">
      <alignment horizontal="left" vertical="center"/>
    </xf>
    <xf numFmtId="49" fontId="15640" fillId="0" borderId="36" xfId="0" applyNumberFormat="1" applyFont="1" applyFill="1" applyBorder="1" applyAlignment="1">
      <alignment horizontal="center" vertical="center"/>
    </xf>
    <xf numFmtId="49" fontId="15641" fillId="0" borderId="36" xfId="0" applyNumberFormat="1" applyFont="1" applyFill="1" applyBorder="1" applyAlignment="1">
      <alignment vertical="center"/>
    </xf>
    <xf numFmtId="49" fontId="15642" fillId="0" borderId="36" xfId="0" applyNumberFormat="1" applyFont="1" applyFill="1" applyBorder="1" applyAlignment="1">
      <alignment horizontal="center" vertical="center"/>
    </xf>
    <xf numFmtId="49" fontId="15643" fillId="0" borderId="36" xfId="0" applyNumberFormat="1" applyFont="1" applyFill="1" applyBorder="1" applyAlignment="1">
      <alignment horizontal="center" vertical="center"/>
    </xf>
    <xf numFmtId="49" fontId="15644" fillId="0" borderId="36" xfId="0" applyNumberFormat="1" applyFont="1" applyFill="1" applyBorder="1" applyAlignment="1">
      <alignment horizontal="center" vertical="center"/>
    </xf>
    <xf numFmtId="0" fontId="15645" fillId="0" borderId="36" xfId="0" applyNumberFormat="1" applyFont="1" applyFill="1" applyBorder="1" applyAlignment="1">
      <alignment horizontal="center" vertical="center"/>
    </xf>
    <xf numFmtId="0" fontId="15646" fillId="0" borderId="36" xfId="0" applyNumberFormat="1" applyFont="1" applyFill="1" applyBorder="1" applyAlignment="1">
      <alignment horizontal="center" vertical="center"/>
    </xf>
    <xf numFmtId="0" fontId="15647" fillId="0" borderId="36" xfId="0" applyNumberFormat="1" applyFont="1" applyFill="1" applyBorder="1" applyAlignment="1">
      <alignment horizontal="center" vertical="center"/>
    </xf>
    <xf numFmtId="49" fontId="15648" fillId="0" borderId="36" xfId="0" applyNumberFormat="1" applyFont="1" applyFill="1" applyBorder="1" applyAlignment="1">
      <alignment vertical="center" wrapText="1"/>
    </xf>
    <xf numFmtId="49" fontId="15649" fillId="0" borderId="36" xfId="0" applyNumberFormat="1" applyFont="1" applyFill="1" applyBorder="1" applyAlignment="1">
      <alignment horizontal="left" vertical="center"/>
    </xf>
    <xf numFmtId="49" fontId="15650" fillId="0" borderId="36" xfId="0" applyNumberFormat="1" applyFont="1" applyFill="1" applyBorder="1" applyAlignment="1">
      <alignment horizontal="left" vertical="center"/>
    </xf>
    <xf numFmtId="49" fontId="15651" fillId="0" borderId="36" xfId="0" applyNumberFormat="1" applyFont="1" applyFill="1" applyBorder="1" applyAlignment="1">
      <alignment horizontal="center" vertical="center"/>
    </xf>
    <xf numFmtId="49" fontId="15652" fillId="0" borderId="36" xfId="0" applyNumberFormat="1" applyFont="1" applyFill="1" applyBorder="1" applyAlignment="1">
      <alignment vertical="center"/>
    </xf>
    <xf numFmtId="49" fontId="15653" fillId="0" borderId="36" xfId="0" applyNumberFormat="1" applyFont="1" applyFill="1" applyBorder="1" applyAlignment="1">
      <alignment horizontal="center" vertical="center"/>
    </xf>
    <xf numFmtId="49" fontId="15654" fillId="0" borderId="36" xfId="0" applyNumberFormat="1" applyFont="1" applyFill="1" applyBorder="1" applyAlignment="1">
      <alignment horizontal="center" vertical="center"/>
    </xf>
    <xf numFmtId="49" fontId="15655" fillId="0" borderId="36" xfId="0" applyNumberFormat="1" applyFont="1" applyFill="1" applyBorder="1" applyAlignment="1">
      <alignment horizontal="center" vertical="center"/>
    </xf>
    <xf numFmtId="0" fontId="15656" fillId="0" borderId="36" xfId="0" applyNumberFormat="1" applyFont="1" applyFill="1" applyBorder="1" applyAlignment="1">
      <alignment horizontal="center" vertical="center"/>
    </xf>
    <xf numFmtId="0" fontId="15657" fillId="0" borderId="36" xfId="0" applyNumberFormat="1" applyFont="1" applyFill="1" applyBorder="1" applyAlignment="1">
      <alignment horizontal="center" vertical="center"/>
    </xf>
    <xf numFmtId="0" fontId="15658" fillId="0" borderId="36" xfId="0" applyNumberFormat="1" applyFont="1" applyFill="1" applyBorder="1" applyAlignment="1">
      <alignment horizontal="center" vertical="center"/>
    </xf>
    <xf numFmtId="49" fontId="15659" fillId="0" borderId="36" xfId="0" applyNumberFormat="1" applyFont="1" applyFill="1" applyBorder="1" applyAlignment="1">
      <alignment vertical="center" wrapText="1"/>
    </xf>
    <xf numFmtId="49" fontId="15660" fillId="0" borderId="36" xfId="0" applyNumberFormat="1" applyFont="1" applyFill="1" applyBorder="1" applyAlignment="1">
      <alignment horizontal="left" vertical="center"/>
    </xf>
    <xf numFmtId="49" fontId="15661" fillId="0" borderId="36" xfId="0" applyNumberFormat="1" applyFont="1" applyFill="1" applyBorder="1" applyAlignment="1">
      <alignment horizontal="left" vertical="center"/>
    </xf>
    <xf numFmtId="49" fontId="15662" fillId="0" borderId="36" xfId="0" applyNumberFormat="1" applyFont="1" applyFill="1" applyBorder="1" applyAlignment="1">
      <alignment horizontal="center" vertical="center"/>
    </xf>
    <xf numFmtId="49" fontId="15663" fillId="0" borderId="36" xfId="0" applyNumberFormat="1" applyFont="1" applyFill="1" applyBorder="1" applyAlignment="1">
      <alignment vertical="center"/>
    </xf>
    <xf numFmtId="49" fontId="15664" fillId="0" borderId="36" xfId="0" applyNumberFormat="1" applyFont="1" applyFill="1" applyBorder="1" applyAlignment="1">
      <alignment horizontal="center" vertical="center"/>
    </xf>
    <xf numFmtId="49" fontId="15665" fillId="0" borderId="36" xfId="0" applyNumberFormat="1" applyFont="1" applyFill="1" applyBorder="1" applyAlignment="1">
      <alignment horizontal="center" vertical="center"/>
    </xf>
    <xf numFmtId="49" fontId="15666" fillId="0" borderId="36" xfId="0" applyNumberFormat="1" applyFont="1" applyFill="1" applyBorder="1" applyAlignment="1">
      <alignment horizontal="center" vertical="center"/>
    </xf>
    <xf numFmtId="0" fontId="15667" fillId="0" borderId="36" xfId="0" applyNumberFormat="1" applyFont="1" applyFill="1" applyBorder="1" applyAlignment="1">
      <alignment horizontal="center" vertical="center"/>
    </xf>
    <xf numFmtId="0" fontId="15668" fillId="0" borderId="36" xfId="0" applyNumberFormat="1" applyFont="1" applyFill="1" applyBorder="1" applyAlignment="1">
      <alignment horizontal="center" vertical="center"/>
    </xf>
    <xf numFmtId="0" fontId="15669" fillId="0" borderId="36" xfId="0" applyNumberFormat="1" applyFont="1" applyFill="1" applyBorder="1" applyAlignment="1">
      <alignment horizontal="center" vertical="center"/>
    </xf>
    <xf numFmtId="49" fontId="15670" fillId="0" borderId="36" xfId="0" applyNumberFormat="1" applyFont="1" applyFill="1" applyBorder="1" applyAlignment="1">
      <alignment vertical="center" wrapText="1"/>
    </xf>
    <xf numFmtId="49" fontId="15671" fillId="0" borderId="36" xfId="0" applyNumberFormat="1" applyFont="1" applyFill="1" applyBorder="1" applyAlignment="1">
      <alignment horizontal="left" vertical="center"/>
    </xf>
    <xf numFmtId="49" fontId="15672" fillId="0" borderId="36" xfId="0" applyNumberFormat="1" applyFont="1" applyFill="1" applyBorder="1" applyAlignment="1">
      <alignment horizontal="left" vertical="center"/>
    </xf>
    <xf numFmtId="49" fontId="15673" fillId="0" borderId="36" xfId="0" applyNumberFormat="1" applyFont="1" applyFill="1" applyBorder="1" applyAlignment="1">
      <alignment horizontal="center" vertical="center"/>
    </xf>
    <xf numFmtId="49" fontId="15674" fillId="0" borderId="36" xfId="0" applyNumberFormat="1" applyFont="1" applyFill="1" applyBorder="1" applyAlignment="1">
      <alignment vertical="center"/>
    </xf>
    <xf numFmtId="49" fontId="15675" fillId="0" borderId="36" xfId="0" applyNumberFormat="1" applyFont="1" applyFill="1" applyBorder="1" applyAlignment="1">
      <alignment horizontal="center" vertical="center"/>
    </xf>
    <xf numFmtId="49" fontId="15676" fillId="0" borderId="36" xfId="0" applyNumberFormat="1" applyFont="1" applyFill="1" applyBorder="1" applyAlignment="1">
      <alignment horizontal="center" vertical="center"/>
    </xf>
    <xf numFmtId="49" fontId="15677" fillId="0" borderId="36" xfId="0" applyNumberFormat="1" applyFont="1" applyFill="1" applyBorder="1" applyAlignment="1">
      <alignment horizontal="center" vertical="center"/>
    </xf>
    <xf numFmtId="0" fontId="15678" fillId="0" borderId="36" xfId="0" applyNumberFormat="1" applyFont="1" applyFill="1" applyBorder="1" applyAlignment="1">
      <alignment horizontal="center" vertical="center"/>
    </xf>
    <xf numFmtId="0" fontId="15679" fillId="0" borderId="36" xfId="0" applyNumberFormat="1" applyFont="1" applyFill="1" applyBorder="1" applyAlignment="1">
      <alignment horizontal="center" vertical="center"/>
    </xf>
    <xf numFmtId="0" fontId="15680" fillId="0" borderId="36" xfId="0" applyNumberFormat="1" applyFont="1" applyFill="1" applyBorder="1" applyAlignment="1">
      <alignment horizontal="center" vertical="center"/>
    </xf>
    <xf numFmtId="49" fontId="15681" fillId="0" borderId="36" xfId="0" applyNumberFormat="1" applyFont="1" applyFill="1" applyBorder="1" applyAlignment="1">
      <alignment vertical="center" wrapText="1"/>
    </xf>
    <xf numFmtId="49" fontId="15682" fillId="0" borderId="36" xfId="0" applyNumberFormat="1" applyFont="1" applyFill="1" applyBorder="1" applyAlignment="1">
      <alignment horizontal="left" vertical="center"/>
    </xf>
    <xf numFmtId="49" fontId="15683" fillId="0" borderId="36" xfId="0" applyNumberFormat="1" applyFont="1" applyFill="1" applyBorder="1" applyAlignment="1">
      <alignment horizontal="left" vertical="center"/>
    </xf>
    <xf numFmtId="49" fontId="15684" fillId="0" borderId="36" xfId="0" applyNumberFormat="1" applyFont="1" applyFill="1" applyBorder="1" applyAlignment="1">
      <alignment horizontal="center" vertical="center"/>
    </xf>
    <xf numFmtId="49" fontId="15685" fillId="0" borderId="36" xfId="0" applyNumberFormat="1" applyFont="1" applyFill="1" applyBorder="1" applyAlignment="1">
      <alignment vertical="center"/>
    </xf>
    <xf numFmtId="49" fontId="15686" fillId="0" borderId="36" xfId="0" applyNumberFormat="1" applyFont="1" applyFill="1" applyBorder="1" applyAlignment="1">
      <alignment horizontal="center" vertical="center"/>
    </xf>
    <xf numFmtId="49" fontId="15687" fillId="0" borderId="36" xfId="0" applyNumberFormat="1" applyFont="1" applyFill="1" applyBorder="1" applyAlignment="1">
      <alignment horizontal="center" vertical="center"/>
    </xf>
    <xf numFmtId="49" fontId="15688" fillId="0" borderId="36" xfId="0" applyNumberFormat="1" applyFont="1" applyFill="1" applyBorder="1" applyAlignment="1">
      <alignment horizontal="center" vertical="center"/>
    </xf>
    <xf numFmtId="0" fontId="15689" fillId="0" borderId="36" xfId="0" applyNumberFormat="1" applyFont="1" applyFill="1" applyBorder="1" applyAlignment="1">
      <alignment horizontal="center" vertical="center"/>
    </xf>
    <xf numFmtId="0" fontId="15690" fillId="0" borderId="36" xfId="0" applyNumberFormat="1" applyFont="1" applyFill="1" applyBorder="1" applyAlignment="1">
      <alignment horizontal="center" vertical="center"/>
    </xf>
    <xf numFmtId="0" fontId="15691" fillId="0" borderId="36" xfId="0" applyNumberFormat="1" applyFont="1" applyFill="1" applyBorder="1" applyAlignment="1">
      <alignment horizontal="center" vertical="center"/>
    </xf>
    <xf numFmtId="49" fontId="15692" fillId="0" borderId="36" xfId="0" applyNumberFormat="1" applyFont="1" applyFill="1" applyBorder="1" applyAlignment="1">
      <alignment vertical="center" wrapText="1"/>
    </xf>
    <xf numFmtId="49" fontId="15693" fillId="0" borderId="36" xfId="0" applyNumberFormat="1" applyFont="1" applyFill="1" applyBorder="1" applyAlignment="1">
      <alignment horizontal="left" vertical="center"/>
    </xf>
    <xf numFmtId="49" fontId="15694" fillId="0" borderId="36" xfId="0" applyNumberFormat="1" applyFont="1" applyFill="1" applyBorder="1" applyAlignment="1">
      <alignment horizontal="left" vertical="center"/>
    </xf>
    <xf numFmtId="49" fontId="15695" fillId="0" borderId="36" xfId="0" applyNumberFormat="1" applyFont="1" applyFill="1" applyBorder="1" applyAlignment="1">
      <alignment horizontal="center" vertical="center"/>
    </xf>
    <xf numFmtId="49" fontId="15696" fillId="0" borderId="36" xfId="0" applyNumberFormat="1" applyFont="1" applyFill="1" applyBorder="1" applyAlignment="1">
      <alignment vertical="center"/>
    </xf>
    <xf numFmtId="49" fontId="15697" fillId="0" borderId="36" xfId="0" applyNumberFormat="1" applyFont="1" applyFill="1" applyBorder="1" applyAlignment="1">
      <alignment horizontal="center" vertical="center"/>
    </xf>
    <xf numFmtId="49" fontId="15698" fillId="0" borderId="36" xfId="0" applyNumberFormat="1" applyFont="1" applyFill="1" applyBorder="1" applyAlignment="1">
      <alignment horizontal="center" vertical="center"/>
    </xf>
    <xf numFmtId="49" fontId="15699" fillId="0" borderId="36" xfId="0" applyNumberFormat="1" applyFont="1" applyFill="1" applyBorder="1" applyAlignment="1">
      <alignment horizontal="center" vertical="center"/>
    </xf>
    <xf numFmtId="0" fontId="15700" fillId="0" borderId="36" xfId="0" applyNumberFormat="1" applyFont="1" applyFill="1" applyBorder="1" applyAlignment="1">
      <alignment horizontal="center" vertical="center"/>
    </xf>
    <xf numFmtId="0" fontId="15701" fillId="0" borderId="36" xfId="0" applyNumberFormat="1" applyFont="1" applyFill="1" applyBorder="1" applyAlignment="1">
      <alignment horizontal="center" vertical="center"/>
    </xf>
    <xf numFmtId="0" fontId="15702" fillId="0" borderId="36" xfId="0" applyNumberFormat="1" applyFont="1" applyFill="1" applyBorder="1" applyAlignment="1">
      <alignment horizontal="center" vertical="center"/>
    </xf>
    <xf numFmtId="169" fontId="15703" fillId="0" borderId="32" xfId="0" applyNumberFormat="1" applyFont="1" applyFill="1" applyBorder="1" applyAlignment="1">
      <alignment horizontal="center" vertical="center"/>
    </xf>
    <xf numFmtId="169" fontId="15704" fillId="0" borderId="32" xfId="0" applyNumberFormat="1" applyFont="1" applyFill="1" applyBorder="1" applyAlignment="1">
      <alignment horizontal="center" vertical="center"/>
    </xf>
    <xf numFmtId="169" fontId="15705" fillId="0" borderId="32" xfId="0" applyNumberFormat="1" applyFont="1" applyFill="1" applyBorder="1" applyAlignment="1">
      <alignment horizontal="center" vertical="center"/>
    </xf>
    <xf numFmtId="169" fontId="15706" fillId="0" borderId="32" xfId="0" applyNumberFormat="1" applyFont="1" applyFill="1" applyBorder="1" applyAlignment="1">
      <alignment horizontal="center" vertical="center"/>
    </xf>
    <xf numFmtId="169" fontId="15707" fillId="0" borderId="32" xfId="0" applyNumberFormat="1" applyFont="1" applyFill="1" applyBorder="1" applyAlignment="1">
      <alignment horizontal="center" vertical="center"/>
    </xf>
    <xf numFmtId="169" fontId="15708" fillId="0" borderId="32" xfId="0" applyNumberFormat="1" applyFont="1" applyFill="1" applyBorder="1" applyAlignment="1">
      <alignment horizontal="center" vertical="center"/>
    </xf>
    <xf numFmtId="169" fontId="15709" fillId="0" borderId="32" xfId="0" applyNumberFormat="1" applyFont="1" applyFill="1" applyBorder="1" applyAlignment="1">
      <alignment horizontal="center" vertical="center"/>
    </xf>
    <xf numFmtId="169" fontId="15710" fillId="0" borderId="32" xfId="0" applyNumberFormat="1" applyFont="1" applyFill="1" applyBorder="1" applyAlignment="1">
      <alignment horizontal="center" vertical="center"/>
    </xf>
    <xf numFmtId="169" fontId="15711" fillId="0" borderId="32" xfId="0" applyNumberFormat="1" applyFont="1" applyFill="1" applyBorder="1" applyAlignment="1">
      <alignment horizontal="center" vertical="center"/>
    </xf>
    <xf numFmtId="169" fontId="15712" fillId="0" borderId="32" xfId="0" applyNumberFormat="1" applyFont="1" applyFill="1" applyBorder="1" applyAlignment="1">
      <alignment horizontal="center" vertical="center"/>
    </xf>
    <xf numFmtId="169" fontId="15713" fillId="0" borderId="32" xfId="0" applyNumberFormat="1" applyFont="1" applyFill="1" applyBorder="1" applyAlignment="1">
      <alignment horizontal="center" vertical="center"/>
    </xf>
    <xf numFmtId="169" fontId="15714" fillId="0" borderId="32" xfId="0" applyNumberFormat="1" applyFont="1" applyFill="1" applyBorder="1" applyAlignment="1">
      <alignment horizontal="center" vertical="center"/>
    </xf>
    <xf numFmtId="169" fontId="15715" fillId="0" borderId="32" xfId="0" applyNumberFormat="1" applyFont="1" applyFill="1" applyBorder="1" applyAlignment="1">
      <alignment horizontal="center" vertical="center"/>
    </xf>
    <xf numFmtId="169" fontId="15716" fillId="0" borderId="32" xfId="0" applyNumberFormat="1" applyFont="1" applyFill="1" applyBorder="1" applyAlignment="1">
      <alignment horizontal="center" vertical="center"/>
    </xf>
    <xf numFmtId="169" fontId="15717" fillId="0" borderId="32" xfId="0" applyNumberFormat="1" applyFont="1" applyFill="1" applyBorder="1" applyAlignment="1">
      <alignment horizontal="center" vertical="center"/>
    </xf>
    <xf numFmtId="169" fontId="15718" fillId="0" borderId="32" xfId="0" applyNumberFormat="1" applyFont="1" applyFill="1" applyBorder="1" applyAlignment="1">
      <alignment horizontal="center" vertical="center"/>
    </xf>
    <xf numFmtId="169" fontId="15719" fillId="0" borderId="32" xfId="0" applyNumberFormat="1" applyFont="1" applyFill="1" applyBorder="1" applyAlignment="1">
      <alignment horizontal="center" vertical="center"/>
    </xf>
    <xf numFmtId="169" fontId="15720" fillId="0" borderId="32" xfId="0" applyNumberFormat="1" applyFont="1" applyFill="1" applyBorder="1" applyAlignment="1">
      <alignment horizontal="center" vertical="center"/>
    </xf>
    <xf numFmtId="169" fontId="15721" fillId="0" borderId="32" xfId="0" applyNumberFormat="1" applyFont="1" applyFill="1" applyBorder="1" applyAlignment="1">
      <alignment horizontal="center" vertical="center"/>
    </xf>
    <xf numFmtId="169" fontId="15722" fillId="0" borderId="32" xfId="0" applyNumberFormat="1" applyFont="1" applyFill="1" applyBorder="1" applyAlignment="1">
      <alignment horizontal="center" vertical="center"/>
    </xf>
    <xf numFmtId="169" fontId="15723" fillId="0" borderId="32" xfId="0" applyNumberFormat="1" applyFont="1" applyFill="1" applyBorder="1" applyAlignment="1">
      <alignment horizontal="center" vertical="center"/>
    </xf>
    <xf numFmtId="169" fontId="15724" fillId="0" borderId="32" xfId="0" applyNumberFormat="1" applyFont="1" applyFill="1" applyBorder="1" applyAlignment="1">
      <alignment horizontal="center" vertical="center"/>
    </xf>
    <xf numFmtId="169" fontId="15725" fillId="0" borderId="32" xfId="0" applyNumberFormat="1" applyFont="1" applyFill="1" applyBorder="1" applyAlignment="1">
      <alignment horizontal="center" vertical="center"/>
    </xf>
    <xf numFmtId="169" fontId="15726" fillId="0" borderId="32" xfId="0" applyNumberFormat="1" applyFont="1" applyFill="1" applyBorder="1" applyAlignment="1">
      <alignment horizontal="center" vertical="center"/>
    </xf>
    <xf numFmtId="169" fontId="15727" fillId="0" borderId="32" xfId="0" applyNumberFormat="1" applyFont="1" applyFill="1" applyBorder="1" applyAlignment="1">
      <alignment horizontal="center" vertical="center"/>
    </xf>
    <xf numFmtId="169" fontId="15728" fillId="0" borderId="32" xfId="0" applyNumberFormat="1" applyFont="1" applyFill="1" applyBorder="1" applyAlignment="1">
      <alignment horizontal="center" vertical="center"/>
    </xf>
    <xf numFmtId="169" fontId="15729" fillId="0" borderId="32" xfId="0" applyNumberFormat="1" applyFont="1" applyFill="1" applyBorder="1" applyAlignment="1">
      <alignment horizontal="center" vertical="center"/>
    </xf>
    <xf numFmtId="169" fontId="15730" fillId="0" borderId="32" xfId="0" applyNumberFormat="1" applyFont="1" applyFill="1" applyBorder="1" applyAlignment="1">
      <alignment horizontal="center" vertical="center"/>
    </xf>
    <xf numFmtId="169" fontId="15731" fillId="0" borderId="32" xfId="0" applyNumberFormat="1" applyFont="1" applyFill="1" applyBorder="1" applyAlignment="1">
      <alignment horizontal="center" vertical="center"/>
    </xf>
    <xf numFmtId="169" fontId="15732" fillId="0" borderId="32" xfId="0" applyNumberFormat="1" applyFont="1" applyFill="1" applyBorder="1" applyAlignment="1">
      <alignment horizontal="center" vertical="center"/>
    </xf>
    <xf numFmtId="169" fontId="15733" fillId="0" borderId="32" xfId="0" applyNumberFormat="1" applyFont="1" applyFill="1" applyBorder="1" applyAlignment="1">
      <alignment horizontal="center" vertical="center"/>
    </xf>
    <xf numFmtId="169" fontId="15734" fillId="0" borderId="32" xfId="0" applyNumberFormat="1" applyFont="1" applyFill="1" applyBorder="1" applyAlignment="1">
      <alignment horizontal="center" vertical="center"/>
    </xf>
    <xf numFmtId="169" fontId="15735" fillId="0" borderId="32" xfId="0" applyNumberFormat="1" applyFont="1" applyFill="1" applyBorder="1" applyAlignment="1">
      <alignment horizontal="center" vertical="center"/>
    </xf>
    <xf numFmtId="169" fontId="15736" fillId="0" borderId="32" xfId="0" applyNumberFormat="1" applyFont="1" applyFill="1" applyBorder="1" applyAlignment="1">
      <alignment horizontal="center" vertical="center"/>
    </xf>
    <xf numFmtId="169" fontId="15737" fillId="0" borderId="32" xfId="0" applyNumberFormat="1" applyFont="1" applyFill="1" applyBorder="1" applyAlignment="1">
      <alignment horizontal="center" vertical="center"/>
    </xf>
    <xf numFmtId="169" fontId="15738" fillId="0" borderId="32" xfId="0" applyNumberFormat="1" applyFont="1" applyFill="1" applyBorder="1" applyAlignment="1">
      <alignment horizontal="center" vertical="center"/>
    </xf>
    <xf numFmtId="169" fontId="15739" fillId="0" borderId="32" xfId="0" applyNumberFormat="1" applyFont="1" applyFill="1" applyBorder="1" applyAlignment="1">
      <alignment horizontal="center" vertical="center"/>
    </xf>
    <xf numFmtId="169" fontId="15740" fillId="0" borderId="32" xfId="0" applyNumberFormat="1" applyFont="1" applyFill="1" applyBorder="1" applyAlignment="1">
      <alignment horizontal="center" vertical="center"/>
    </xf>
    <xf numFmtId="169" fontId="15741" fillId="0" borderId="32" xfId="0" applyNumberFormat="1" applyFont="1" applyFill="1" applyBorder="1" applyAlignment="1">
      <alignment horizontal="center" vertical="center"/>
    </xf>
    <xf numFmtId="169" fontId="15742" fillId="0" borderId="32" xfId="0" applyNumberFormat="1" applyFont="1" applyFill="1" applyBorder="1" applyAlignment="1">
      <alignment horizontal="center" vertical="center"/>
    </xf>
    <xf numFmtId="169" fontId="15743" fillId="0" borderId="32" xfId="0" applyNumberFormat="1" applyFont="1" applyFill="1" applyBorder="1" applyAlignment="1">
      <alignment horizontal="center" vertical="center"/>
    </xf>
    <xf numFmtId="169" fontId="15744" fillId="0" borderId="32" xfId="0" applyNumberFormat="1" applyFont="1" applyFill="1" applyBorder="1" applyAlignment="1">
      <alignment horizontal="center" vertical="center"/>
    </xf>
    <xf numFmtId="169" fontId="15745" fillId="0" borderId="32" xfId="0" applyNumberFormat="1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/>
    <cellStyle name="_Changes" xfId="837"/>
    <cellStyle name="_Changes 2" xfId="839"/>
    <cellStyle name="_Corporate Action" xfId="833"/>
    <cellStyle name="_Corporate Action 10" xfId="829"/>
    <cellStyle name="_Corporate Action 10 2" xfId="835"/>
    <cellStyle name="_Corporate Action 10 2 2" xfId="830"/>
    <cellStyle name="_Corporate Action 10 2 2 2" xfId="831"/>
    <cellStyle name="_Corporate Action 10 2 3" xfId="838"/>
    <cellStyle name="_Corporate Action 10 2 3 2" xfId="834"/>
    <cellStyle name="_Corporate Action 10 3" xfId="836"/>
    <cellStyle name="_Corporate Action 10 3 2" xfId="858"/>
    <cellStyle name="_Corporate Action 10 3 2 2" xfId="863"/>
    <cellStyle name="_Corporate Action 10 3 3" xfId="845"/>
    <cellStyle name="_Corporate Action 10 4" xfId="850"/>
    <cellStyle name="_Corporate Action 10 4 2" xfId="844"/>
    <cellStyle name="_Corporate Action 11" xfId="853"/>
    <cellStyle name="_Corporate Action 11 2" xfId="856"/>
    <cellStyle name="_Corporate Action 11 2 2" xfId="842"/>
    <cellStyle name="_Corporate Action 11 2 3" xfId="847"/>
    <cellStyle name="_Corporate Action 11 2 3 2" xfId="848"/>
    <cellStyle name="_Corporate Action 11 3" xfId="857"/>
    <cellStyle name="_Corporate Action 11 3 2" xfId="855"/>
    <cellStyle name="_Corporate Action 11 3 2 2" xfId="840"/>
    <cellStyle name="_Corporate Action 11 3 3" xfId="849"/>
    <cellStyle name="_Corporate Action 12" xfId="854"/>
    <cellStyle name="_Corporate Action 12 2" xfId="859"/>
    <cellStyle name="_Corporate Action 12 2 2" xfId="841"/>
    <cellStyle name="_Corporate Action 12 2 3" xfId="862"/>
    <cellStyle name="_Corporate Action 12 2 3 2" xfId="851"/>
    <cellStyle name="_Corporate Action 12 3" xfId="852"/>
    <cellStyle name="_Corporate Action 12 3 2" xfId="861"/>
    <cellStyle name="_Corporate Action 12 3 2 2" xfId="843"/>
    <cellStyle name="_Corporate Action 12 3 3" xfId="860"/>
    <cellStyle name="_Corporate Action 13" xfId="846"/>
    <cellStyle name="_Corporate Action 13 2" xfId="864"/>
    <cellStyle name="_Corporate Action 14" xfId="865"/>
    <cellStyle name="_Corporate Action 14 2" xfId="866"/>
    <cellStyle name="_Corporate Action 14 3" xfId="867"/>
    <cellStyle name="_Corporate Action 14 3 2" xfId="868"/>
    <cellStyle name="_Corporate Action 15" xfId="869"/>
    <cellStyle name="_Corporate Action 15 2" xfId="870"/>
    <cellStyle name="_Corporate Action 15 2 2" xfId="871"/>
    <cellStyle name="_Corporate Action 15 3" xfId="872"/>
    <cellStyle name="_Corporate Action 16" xfId="873"/>
    <cellStyle name="_Corporate Action 16 2" xfId="874"/>
    <cellStyle name="_Corporate Action 16 3" xfId="875"/>
    <cellStyle name="_Corporate Action 17" xfId="876"/>
    <cellStyle name="_Corporate Action 17 2" xfId="877"/>
    <cellStyle name="_Corporate Action 17 3" xfId="878"/>
    <cellStyle name="_Corporate Action 17 3 2" xfId="879"/>
    <cellStyle name="_Corporate Action 17 3 3" xfId="880"/>
    <cellStyle name="_Corporate Action 18" xfId="881"/>
    <cellStyle name="_Corporate Action 18 2" xfId="882"/>
    <cellStyle name="_Corporate Action 19" xfId="883"/>
    <cellStyle name="_Corporate Action 2" xfId="884"/>
    <cellStyle name="_Corporate Action 2 2" xfId="885"/>
    <cellStyle name="_Corporate Action 2 3" xfId="886"/>
    <cellStyle name="_Corporate Action 3" xfId="887"/>
    <cellStyle name="_Corporate Action 3 2" xfId="888"/>
    <cellStyle name="_Corporate Action 4" xfId="889"/>
    <cellStyle name="_Corporate Action 4 2" xfId="890"/>
    <cellStyle name="_Corporate Action 4 2 2" xfId="891"/>
    <cellStyle name="_Corporate Action 4 2 2 2" xfId="892"/>
    <cellStyle name="_Corporate Action 4 2 2 3" xfId="893"/>
    <cellStyle name="_Corporate Action 4 2 2 3 2" xfId="894"/>
    <cellStyle name="_Corporate Action 4 2 3" xfId="895"/>
    <cellStyle name="_Corporate Action 4 2 3 2" xfId="896"/>
    <cellStyle name="_Corporate Action 4 2 3 2 2" xfId="897"/>
    <cellStyle name="_Corporate Action 4 2 3 3" xfId="898"/>
    <cellStyle name="_Corporate Action 4 3" xfId="899"/>
    <cellStyle name="_Corporate Action 4 3 2" xfId="900"/>
    <cellStyle name="_Corporate Action 4 3 2 2" xfId="901"/>
    <cellStyle name="_Corporate Action 4 3 2 3" xfId="902"/>
    <cellStyle name="_Corporate Action 4 3 2 3 2" xfId="903"/>
    <cellStyle name="_Corporate Action 4 3 3" xfId="904"/>
    <cellStyle name="_Corporate Action 4 3 3 2" xfId="905"/>
    <cellStyle name="_Corporate Action 4 3 3 2 2" xfId="906"/>
    <cellStyle name="_Corporate Action 4 3 3 3" xfId="907"/>
    <cellStyle name="_Corporate Action 4 4" xfId="908"/>
    <cellStyle name="_Corporate Action 4 4 2" xfId="909"/>
    <cellStyle name="_Corporate Action 4 4 2 2" xfId="910"/>
    <cellStyle name="_Corporate Action 4 4 2 3" xfId="911"/>
    <cellStyle name="_Corporate Action 4 4 2 3 2" xfId="912"/>
    <cellStyle name="_Corporate Action 4 4 3" xfId="913"/>
    <cellStyle name="_Corporate Action 4 4 3 2" xfId="914"/>
    <cellStyle name="_Corporate Action 4 4 3 2 2" xfId="915"/>
    <cellStyle name="_Corporate Action 4 4 3 3" xfId="916"/>
    <cellStyle name="_Corporate Action 4 5" xfId="917"/>
    <cellStyle name="_Corporate Action 4 5 2" xfId="918"/>
    <cellStyle name="_Corporate Action 4 5 2 2" xfId="919"/>
    <cellStyle name="_Corporate Action 4 5 2 3" xfId="920"/>
    <cellStyle name="_Corporate Action 4 5 2 3 2" xfId="921"/>
    <cellStyle name="_Corporate Action 4 5 3" xfId="922"/>
    <cellStyle name="_Corporate Action 4 5 3 2" xfId="923"/>
    <cellStyle name="_Corporate Action 4 5 3 2 2" xfId="924"/>
    <cellStyle name="_Corporate Action 4 5 3 3" xfId="925"/>
    <cellStyle name="_Corporate Action 4 6" xfId="926"/>
    <cellStyle name="_Corporate Action 4 6 2" xfId="927"/>
    <cellStyle name="_Corporate Action 4 6 2 2" xfId="928"/>
    <cellStyle name="_Corporate Action 4 6 2 3" xfId="929"/>
    <cellStyle name="_Corporate Action 4 6 2 3 2" xfId="930"/>
    <cellStyle name="_Corporate Action 4 6 3" xfId="931"/>
    <cellStyle name="_Corporate Action 4 6 3 2" xfId="932"/>
    <cellStyle name="_Corporate Action 4 6 3 2 2" xfId="933"/>
    <cellStyle name="_Corporate Action 4 6 3 3" xfId="934"/>
    <cellStyle name="_Corporate Action 4 7" xfId="935"/>
    <cellStyle name="_Corporate Action 4 7 2" xfId="936"/>
    <cellStyle name="_Corporate Action 4 7 2 2" xfId="937"/>
    <cellStyle name="_Corporate Action 4 7 3" xfId="938"/>
    <cellStyle name="_Corporate Action 4 7 3 2" xfId="939"/>
    <cellStyle name="_Corporate Action 4 7 3 3" xfId="940"/>
    <cellStyle name="_Corporate Action 4 7 3 3 2" xfId="941"/>
    <cellStyle name="_Corporate Action 4 7 4" xfId="942"/>
    <cellStyle name="_Corporate Action 4 7 4 2" xfId="943"/>
    <cellStyle name="_Corporate Action 4 7 4 2 2" xfId="944"/>
    <cellStyle name="_Corporate Action 4 7 4 3" xfId="945"/>
    <cellStyle name="_Corporate Action 4 8" xfId="946"/>
    <cellStyle name="_Corporate Action 4 8 2" xfId="947"/>
    <cellStyle name="_Corporate Action 4 8 2 2" xfId="948"/>
    <cellStyle name="_Corporate Action 4 8 3" xfId="949"/>
    <cellStyle name="_Corporate Action 4 9" xfId="950"/>
    <cellStyle name="_Corporate Action 4 9 2" xfId="951"/>
    <cellStyle name="_Corporate Action 4 9 2 2" xfId="952"/>
    <cellStyle name="_Corporate Action 4 9 3" xfId="953"/>
    <cellStyle name="_Corporate Action 5" xfId="954"/>
    <cellStyle name="_Corporate Action 5 2" xfId="955"/>
    <cellStyle name="_Corporate Action 6" xfId="956"/>
    <cellStyle name="_Corporate Action 6 2" xfId="957"/>
    <cellStyle name="_Corporate Action 7" xfId="958"/>
    <cellStyle name="_Corporate Action 7 2" xfId="959"/>
    <cellStyle name="_Corporate Action 7 2 2" xfId="960"/>
    <cellStyle name="_Corporate Action 7 2 2 2" xfId="961"/>
    <cellStyle name="_Corporate Action 7 2 3" xfId="962"/>
    <cellStyle name="_Corporate Action 7 2 3 2" xfId="963"/>
    <cellStyle name="_Corporate Action 7 2 4" xfId="964"/>
    <cellStyle name="_Corporate Action 7 2 4 2" xfId="965"/>
    <cellStyle name="_Corporate Action 7 2 4 2 2" xfId="966"/>
    <cellStyle name="_Corporate Action 7 2 4 3" xfId="967"/>
    <cellStyle name="_Corporate Action 7 3" xfId="968"/>
    <cellStyle name="_Corporate Action 7 3 2" xfId="969"/>
    <cellStyle name="_Corporate Action 7 4" xfId="970"/>
    <cellStyle name="_Corporate Action 7 4 2" xfId="971"/>
    <cellStyle name="_Corporate Action 7 5" xfId="972"/>
    <cellStyle name="_Corporate Action 7 5 2" xfId="973"/>
    <cellStyle name="_Corporate Action 7 6" xfId="974"/>
    <cellStyle name="_Corporate Action 7 6 2" xfId="975"/>
    <cellStyle name="_Corporate Action 7 6 2 2" xfId="976"/>
    <cellStyle name="_Corporate Action 7 6 3" xfId="977"/>
    <cellStyle name="_Corporate Action 7 6 3 2" xfId="978"/>
    <cellStyle name="_Corporate Action 8" xfId="979"/>
    <cellStyle name="_Corporate Action 8 2" xfId="980"/>
    <cellStyle name="_Corporate Action 8 2 2" xfId="981"/>
    <cellStyle name="_Corporate Action 8 3" xfId="982"/>
    <cellStyle name="_Corporate Action 8 3 2" xfId="983"/>
    <cellStyle name="_Corporate Action 8 4" xfId="984"/>
    <cellStyle name="_Corporate Action 8 4 2" xfId="985"/>
    <cellStyle name="_Corporate Action 8 5" xfId="986"/>
    <cellStyle name="_Corporate Action 8 5 2" xfId="987"/>
    <cellStyle name="_Corporate Action 8 5 2 2" xfId="988"/>
    <cellStyle name="_Corporate Action 8 5 3" xfId="989"/>
    <cellStyle name="_Corporate Action 9" xfId="990"/>
    <cellStyle name="_Corporate Action 9 2" xfId="991"/>
    <cellStyle name="_Corporate Action_CA Events Implemented in RED" xfId="992"/>
    <cellStyle name="_Corporate Action_July" xfId="993"/>
    <cellStyle name="_Corporate Action_July 2" xfId="994"/>
    <cellStyle name="_Corporate Action_July 2 2" xfId="995"/>
    <cellStyle name="_Corporate Action_July 3" xfId="996"/>
    <cellStyle name="_Corporate Action_July 3 2" xfId="997"/>
    <cellStyle name="_Corporate Action_July 4" xfId="998"/>
    <cellStyle name="_Corporate Action_Sheet1" xfId="999"/>
    <cellStyle name="_Corporate Action_Sheet1 2" xfId="1000"/>
    <cellStyle name="_Corporate Action_Sheet1_1" xfId="1001"/>
    <cellStyle name="_Corporate Action_Sheet1_1 10" xfId="1002"/>
    <cellStyle name="_Corporate Action_Sheet1_1 10 2" xfId="1003"/>
    <cellStyle name="_Corporate Action_Sheet1_1 11" xfId="1004"/>
    <cellStyle name="_Corporate Action_Sheet1_1 11 2" xfId="1005"/>
    <cellStyle name="_Corporate Action_Sheet1_1 11 3" xfId="1006"/>
    <cellStyle name="_Corporate Action_Sheet1_1 11 3 2" xfId="1007"/>
    <cellStyle name="_Corporate Action_Sheet1_1 12" xfId="1008"/>
    <cellStyle name="_Corporate Action_Sheet1_1 12 2" xfId="1009"/>
    <cellStyle name="_Corporate Action_Sheet1_1 13" xfId="1010"/>
    <cellStyle name="_Corporate Action_Sheet1_1 13 2" xfId="1011"/>
    <cellStyle name="_Corporate Action_Sheet1_1 13 2 2" xfId="1012"/>
    <cellStyle name="_Corporate Action_Sheet1_1 13 3" xfId="1013"/>
    <cellStyle name="_Corporate Action_Sheet1_1 14" xfId="1014"/>
    <cellStyle name="_Corporate Action_Sheet1_1 14 2" xfId="1015"/>
    <cellStyle name="_Corporate Action_Sheet1_1 14 3" xfId="1016"/>
    <cellStyle name="_Corporate Action_Sheet1_1 15" xfId="1017"/>
    <cellStyle name="_Corporate Action_Sheet1_1 15 2" xfId="1018"/>
    <cellStyle name="_Corporate Action_Sheet1_1 15 3" xfId="1019"/>
    <cellStyle name="_Corporate Action_Sheet1_1 15 3 2" xfId="1020"/>
    <cellStyle name="_Corporate Action_Sheet1_1 15 3 3" xfId="1021"/>
    <cellStyle name="_Corporate Action_Sheet1_1 16" xfId="1022"/>
    <cellStyle name="_Corporate Action_Sheet1_1 16 2" xfId="1023"/>
    <cellStyle name="_Corporate Action_Sheet1_1 2" xfId="1024"/>
    <cellStyle name="_Corporate Action_Sheet1_1 2 2" xfId="1025"/>
    <cellStyle name="_Corporate Action_Sheet1_1 2 2 2" xfId="1026"/>
    <cellStyle name="_Corporate Action_Sheet1_1 2 3" xfId="1027"/>
    <cellStyle name="_Corporate Action_Sheet1_1 2 3 2" xfId="1028"/>
    <cellStyle name="_Corporate Action_Sheet1_1 2 3 2 2" xfId="1029"/>
    <cellStyle name="_Corporate Action_Sheet1_1 2 3 3" xfId="1030"/>
    <cellStyle name="_Corporate Action_Sheet1_1 2 3 3 2" xfId="1031"/>
    <cellStyle name="_Corporate Action_Sheet1_1 3" xfId="1032"/>
    <cellStyle name="_Corporate Action_Sheet1_1 3 2" xfId="1033"/>
    <cellStyle name="_Corporate Action_Sheet1_1 4" xfId="1034"/>
    <cellStyle name="_Corporate Action_Sheet1_1 4 2" xfId="1035"/>
    <cellStyle name="_Corporate Action_Sheet1_1 4 2 2" xfId="1036"/>
    <cellStyle name="_Corporate Action_Sheet1_1 4 2 2 2" xfId="1037"/>
    <cellStyle name="_Corporate Action_Sheet1_1 4 2 2 3" xfId="1038"/>
    <cellStyle name="_Corporate Action_Sheet1_1 4 2 2 3 2" xfId="1039"/>
    <cellStyle name="_Corporate Action_Sheet1_1 4 2 3" xfId="1040"/>
    <cellStyle name="_Corporate Action_Sheet1_1 4 2 3 2" xfId="1041"/>
    <cellStyle name="_Corporate Action_Sheet1_1 4 2 3 2 2" xfId="1042"/>
    <cellStyle name="_Corporate Action_Sheet1_1 4 2 3 3" xfId="1043"/>
    <cellStyle name="_Corporate Action_Sheet1_1 4 3" xfId="1044"/>
    <cellStyle name="_Corporate Action_Sheet1_1 4 3 2" xfId="1045"/>
    <cellStyle name="_Corporate Action_Sheet1_1 4 3 2 2" xfId="1046"/>
    <cellStyle name="_Corporate Action_Sheet1_1 4 3 2 3" xfId="1047"/>
    <cellStyle name="_Corporate Action_Sheet1_1 4 3 2 3 2" xfId="1048"/>
    <cellStyle name="_Corporate Action_Sheet1_1 4 3 3" xfId="1049"/>
    <cellStyle name="_Corporate Action_Sheet1_1 4 3 3 2" xfId="1050"/>
    <cellStyle name="_Corporate Action_Sheet1_1 4 3 3 2 2" xfId="1051"/>
    <cellStyle name="_Corporate Action_Sheet1_1 4 3 3 3" xfId="1052"/>
    <cellStyle name="_Corporate Action_Sheet1_1 4 4" xfId="1053"/>
    <cellStyle name="_Corporate Action_Sheet1_1 4 4 2" xfId="1054"/>
    <cellStyle name="_Corporate Action_Sheet1_1 4 4 2 2" xfId="1055"/>
    <cellStyle name="_Corporate Action_Sheet1_1 4 4 2 3" xfId="1056"/>
    <cellStyle name="_Corporate Action_Sheet1_1 4 4 2 3 2" xfId="1057"/>
    <cellStyle name="_Corporate Action_Sheet1_1 4 4 3" xfId="1058"/>
    <cellStyle name="_Corporate Action_Sheet1_1 4 4 3 2" xfId="1059"/>
    <cellStyle name="_Corporate Action_Sheet1_1 4 4 3 2 2" xfId="1060"/>
    <cellStyle name="_Corporate Action_Sheet1_1 4 4 3 3" xfId="1061"/>
    <cellStyle name="_Corporate Action_Sheet1_1 4 5" xfId="1062"/>
    <cellStyle name="_Corporate Action_Sheet1_1 4 5 2" xfId="1063"/>
    <cellStyle name="_Corporate Action_Sheet1_1 4 5 2 2" xfId="1064"/>
    <cellStyle name="_Corporate Action_Sheet1_1 4 5 2 3" xfId="1065"/>
    <cellStyle name="_Corporate Action_Sheet1_1 4 5 2 3 2" xfId="1066"/>
    <cellStyle name="_Corporate Action_Sheet1_1 4 5 3" xfId="1067"/>
    <cellStyle name="_Corporate Action_Sheet1_1 4 5 3 2" xfId="1068"/>
    <cellStyle name="_Corporate Action_Sheet1_1 4 5 3 2 2" xfId="1069"/>
    <cellStyle name="_Corporate Action_Sheet1_1 4 5 3 3" xfId="1070"/>
    <cellStyle name="_Corporate Action_Sheet1_1 4 6" xfId="1071"/>
    <cellStyle name="_Corporate Action_Sheet1_1 4 6 2" xfId="1072"/>
    <cellStyle name="_Corporate Action_Sheet1_1 4 6 2 2" xfId="1073"/>
    <cellStyle name="_Corporate Action_Sheet1_1 4 6 2 3" xfId="1074"/>
    <cellStyle name="_Corporate Action_Sheet1_1 4 6 2 3 2" xfId="1075"/>
    <cellStyle name="_Corporate Action_Sheet1_1 4 6 3" xfId="1076"/>
    <cellStyle name="_Corporate Action_Sheet1_1 4 6 3 2" xfId="1077"/>
    <cellStyle name="_Corporate Action_Sheet1_1 4 6 3 2 2" xfId="1078"/>
    <cellStyle name="_Corporate Action_Sheet1_1 4 6 3 3" xfId="1079"/>
    <cellStyle name="_Corporate Action_Sheet1_1 4 7" xfId="1080"/>
    <cellStyle name="_Corporate Action_Sheet1_1 4 7 2" xfId="1081"/>
    <cellStyle name="_Corporate Action_Sheet1_1 4 7 2 2" xfId="1082"/>
    <cellStyle name="_Corporate Action_Sheet1_1 4 7 3" xfId="1083"/>
    <cellStyle name="_Corporate Action_Sheet1_1 4 7 3 2" xfId="1084"/>
    <cellStyle name="_Corporate Action_Sheet1_1 4 7 3 3" xfId="1085"/>
    <cellStyle name="_Corporate Action_Sheet1_1 4 7 3 3 2" xfId="1086"/>
    <cellStyle name="_Corporate Action_Sheet1_1 4 7 4" xfId="1087"/>
    <cellStyle name="_Corporate Action_Sheet1_1 4 7 4 2" xfId="1088"/>
    <cellStyle name="_Corporate Action_Sheet1_1 4 7 4 2 2" xfId="1089"/>
    <cellStyle name="_Corporate Action_Sheet1_1 4 7 4 3" xfId="1090"/>
    <cellStyle name="_Corporate Action_Sheet1_1 4 8" xfId="1091"/>
    <cellStyle name="_Corporate Action_Sheet1_1 4 8 2" xfId="1092"/>
    <cellStyle name="_Corporate Action_Sheet1_1 4 8 2 2" xfId="1093"/>
    <cellStyle name="_Corporate Action_Sheet1_1 4 8 3" xfId="1094"/>
    <cellStyle name="_Corporate Action_Sheet1_1 4 9" xfId="1095"/>
    <cellStyle name="_Corporate Action_Sheet1_1 4 9 2" xfId="1096"/>
    <cellStyle name="_Corporate Action_Sheet1_1 4 9 2 2" xfId="1097"/>
    <cellStyle name="_Corporate Action_Sheet1_1 4 9 3" xfId="1098"/>
    <cellStyle name="_Corporate Action_Sheet1_1 5" xfId="1099"/>
    <cellStyle name="_Corporate Action_Sheet1_1 5 2" xfId="1100"/>
    <cellStyle name="_Corporate Action_Sheet1_1 6" xfId="1101"/>
    <cellStyle name="_Corporate Action_Sheet1_1 6 2" xfId="1102"/>
    <cellStyle name="_Corporate Action_Sheet1_1 7" xfId="1103"/>
    <cellStyle name="_Corporate Action_Sheet1_1 7 2" xfId="1104"/>
    <cellStyle name="_Corporate Action_Sheet1_1 8" xfId="1105"/>
    <cellStyle name="_Corporate Action_Sheet1_1 8 2" xfId="1106"/>
    <cellStyle name="_Corporate Action_Sheet1_1 8 2 2" xfId="1107"/>
    <cellStyle name="_Corporate Action_Sheet1_1 8 3" xfId="1108"/>
    <cellStyle name="_Corporate Action_Sheet1_1 8 3 2" xfId="1109"/>
    <cellStyle name="_Corporate Action_Sheet1_1 8 4" xfId="1110"/>
    <cellStyle name="_Corporate Action_Sheet1_1 8 4 2" xfId="1111"/>
    <cellStyle name="_Corporate Action_Sheet1_1 8 5" xfId="1112"/>
    <cellStyle name="_Corporate Action_Sheet1_1 8 5 2" xfId="1113"/>
    <cellStyle name="_Corporate Action_Sheet1_1 8 5 2 2" xfId="1114"/>
    <cellStyle name="_Corporate Action_Sheet1_1 8 5 3" xfId="1115"/>
    <cellStyle name="_Corporate Action_Sheet1_1 9" xfId="1116"/>
    <cellStyle name="_Corporate Action_Sheet1_1 9 2" xfId="1117"/>
    <cellStyle name="_Corporate Action_Ticker changes file from markit" xfId="1118"/>
    <cellStyle name="_Corporate Action_Ticker changes file from markit 2" xfId="1119"/>
    <cellStyle name="_In S13" xfId="1120"/>
    <cellStyle name="_iTraxx Australia S11 Consolidated" xfId="1121"/>
    <cellStyle name="_iTraxx Australia S11 Consolidated 2" xfId="1122"/>
    <cellStyle name="_iTraxx Australia S11 Consolidated 3" xfId="1123"/>
    <cellStyle name="_iTraxx Australia S11 Consolidated 4" xfId="1124"/>
    <cellStyle name="_iTraxx Australia S11 Consolidated 5" xfId="1125"/>
    <cellStyle name="_iTraxx Australia S11 Consolidated 6" xfId="1126"/>
    <cellStyle name="_iTraxx Australia Series 10 Condolidated v1.2" xfId="1127"/>
    <cellStyle name="_iTraxx Australia Series 10 Condolidated v1.2 2" xfId="1128"/>
    <cellStyle name="_iTraxx Australia Series 10 Condolidated v1.2 3" xfId="1129"/>
    <cellStyle name="_iTraxx Australia Series 10 Condolidated v1.2 4" xfId="1130"/>
    <cellStyle name="_iTraxx Australia Series 10 Condolidated v1.2 5" xfId="1131"/>
    <cellStyle name="_iTraxx Australia Series 10 Condolidated v1.2 6" xfId="1132"/>
    <cellStyle name="_iTraxx Australia Series 10 Final Membership List v1.2" xfId="1133"/>
    <cellStyle name="_iTraxx Australia Series 10 Final Membership List v1.2 2" xfId="1134"/>
    <cellStyle name="_iTraxx Australia Series 10 Final Membership List v1.2 2 2" xfId="1135"/>
    <cellStyle name="_iTraxx Australia Series 10 Final Membership List v1.2 3" xfId="1136"/>
    <cellStyle name="_iTraxx Australia Series 10 Final Membership List v1.2 3 2" xfId="1137"/>
    <cellStyle name="_iTraxx Australia Series 10 Final Membership List v1.2 4" xfId="1138"/>
    <cellStyle name="_iTraxx Australia Series 10 Final Membership List v1.2 4 2" xfId="1139"/>
    <cellStyle name="_iTraxx Australia Series 10 Final Membership List v1.2 4 2 2" xfId="1140"/>
    <cellStyle name="_iTraxx Australia Series 10 Final Membership List v1.2 4 3" xfId="1141"/>
    <cellStyle name="_iTraxx Australia Series 10 Final Membership List v1.2 4 3 2" xfId="1142"/>
    <cellStyle name="_iTraxx Australia Series 9 Final Membership List" xfId="1143"/>
    <cellStyle name="_iTraxx Australia Series 9 Final Membership List 2" xfId="1144"/>
    <cellStyle name="_iTraxx Australia Series 9 Final Membership List 2 2" xfId="1145"/>
    <cellStyle name="_iTraxx Australia Series 9 Final Membership List 3" xfId="1146"/>
    <cellStyle name="_iTraxx Australia Series 9 Final Membership List 3 2" xfId="1147"/>
    <cellStyle name="_iTraxx Australia Series 9 Final Membership List 4" xfId="1148"/>
    <cellStyle name="_iTraxx Australia Series 9 Final Membership List 4 2" xfId="1149"/>
    <cellStyle name="_iTraxx Australia Series 9 Final Membership List 4 2 2" xfId="1150"/>
    <cellStyle name="_iTraxx Australia Series 9 Final Membership List 4 3" xfId="1151"/>
    <cellStyle name="_iTraxx Australia Series 9 Final Membership List 4 3 2" xfId="1152"/>
    <cellStyle name="_iTraxx Japan" xfId="1153"/>
    <cellStyle name="_iTraxx Japan 2" xfId="1154"/>
    <cellStyle name="_iTraxx Japan S14 Consolidated Ranks 2 September 2010" xfId="1155"/>
    <cellStyle name="_iTraxx Japan S14 Consolidated Ranks 2 September 2010 2" xfId="1156"/>
    <cellStyle name="_iTraxx Japan S14 Consolidated Ranks 2 September 2010 2 2" xfId="1157"/>
    <cellStyle name="_iTraxx Japan S14 Consolidated Ranks 2 September 2010 3" xfId="1158"/>
    <cellStyle name="_iTraxx_Australia_S9_Consolidation" xfId="1159"/>
    <cellStyle name="_iTraxx_Australia_S9_Consolidation 2" xfId="1160"/>
    <cellStyle name="_iTraxx_Australia_S9_Consolidation 2 2" xfId="1161"/>
    <cellStyle name="_iTraxx_Australia_S9_Consolidation 3" xfId="1162"/>
    <cellStyle name="_iTraxx_Australia_S9_Consolidation 3 2" xfId="1163"/>
    <cellStyle name="_iTraxx_Australia_S9_Consolidation 4" xfId="1164"/>
    <cellStyle name="_iTraxx_Australia_S9_Consolidation 4 2" xfId="1165"/>
    <cellStyle name="_iTraxx_Australia_S9_Consolidation 4 2 2" xfId="1166"/>
    <cellStyle name="_iTraxx_Australia_S9_Consolidation 4 3" xfId="1167"/>
    <cellStyle name="_iTraxx_Australia_S9_Consolidation 4 3 2" xfId="1168"/>
    <cellStyle name="_iTraxx_Japan_S9_Consolidation" xfId="1169"/>
    <cellStyle name="_iTraxx_Japan_S9_Consolidation 2" xfId="1170"/>
    <cellStyle name="_iTraxx_Japan_S9_Consolidation 2 2" xfId="1171"/>
    <cellStyle name="_iTraxx_Japan_S9_Consolidation 3" xfId="1172"/>
    <cellStyle name="_iTraxx_Japan_S9_Consolidation 3 2" xfId="1173"/>
    <cellStyle name="_iTraxx_Japan_S9_Consolidation 4" xfId="1174"/>
    <cellStyle name="_iTraxx_Japan_S9_Consolidation 4 2" xfId="1175"/>
    <cellStyle name="_iTraxx_Japan_S9_Consolidation 4 2 2" xfId="1176"/>
    <cellStyle name="_iTraxx_Japan_S9_Consolidation 4 3" xfId="1177"/>
    <cellStyle name="_iTraxx_Japan_S9_Consolidation 4 3 2" xfId="1178"/>
    <cellStyle name="_iTraxxJapan_Consolidated S10 v2.1" xfId="1179"/>
    <cellStyle name="_iTraxxJapan_Consolidated S10 v2.1 2" xfId="1180"/>
    <cellStyle name="_iTraxxJapan_Consolidated S10 v2.1 3" xfId="1181"/>
    <cellStyle name="_iTraxxJapan_Consolidated S10 v2.1 4" xfId="1182"/>
    <cellStyle name="_iTraxxJapan_Consolidated S10 v2.1 5" xfId="1183"/>
    <cellStyle name="_iTraxxJapan_Consolidated S10 v2.1 6" xfId="1184"/>
    <cellStyle name="_Japan" xfId="1185"/>
    <cellStyle name="_Japan 2" xfId="1186"/>
    <cellStyle name="_Japan 3" xfId="1187"/>
    <cellStyle name="_Japan 4" xfId="1188"/>
    <cellStyle name="_Japan 5" xfId="1189"/>
    <cellStyle name="_Japan 6" xfId="1190"/>
    <cellStyle name="_Markit iTraxx Japan Series 9 Final Membership List" xfId="1191"/>
    <cellStyle name="_Markit iTraxx Japan Series 9 Final Membership List 2" xfId="1192"/>
    <cellStyle name="_Markit iTraxx Japan Series 9 Final Membership List 2 2" xfId="1193"/>
    <cellStyle name="_Markit iTraxx Japan Series 9 Final Membership List 3" xfId="1194"/>
    <cellStyle name="_Markit iTraxx Japan Series 9 Final Membership List 3 2" xfId="1195"/>
    <cellStyle name="_Markit iTraxx Japan Series 9 Final Membership List 4" xfId="1196"/>
    <cellStyle name="_Markit iTraxx Japan Series 9 Final Membership List 4 2" xfId="1197"/>
    <cellStyle name="_Markit iTraxx Japan Series 9 Final Membership List 4 2 2" xfId="1198"/>
    <cellStyle name="_Markit iTraxx Japan Series 9 Final Membership List 4 3" xfId="1199"/>
    <cellStyle name="_Markit iTraxx Japan Series 9 Final Membership List 4 3 2" xfId="1200"/>
    <cellStyle name="_Spot Rates 28Feb11" xfId="1201"/>
    <cellStyle name="_Spot Rates 28Feb11 2" xfId="1202"/>
    <cellStyle name="_Spot Rates 28Feb11 2 2" xfId="1203"/>
    <cellStyle name="_Spot Rates 28Feb11 3" xfId="1204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10" xfId="1205"/>
    <cellStyle name="20% - Accent1 10 2" xfId="1206"/>
    <cellStyle name="20% - Accent1 10 3" xfId="1207"/>
    <cellStyle name="20% - Accent1 11" xfId="1208"/>
    <cellStyle name="20% - Accent1 12" xfId="1209"/>
    <cellStyle name="20% - Accent1 12 2" xfId="1210"/>
    <cellStyle name="20% - Accent1 13" xfId="1211"/>
    <cellStyle name="20% - Accent1 13 2" xfId="1212"/>
    <cellStyle name="20% - Accent1 14" xfId="1213"/>
    <cellStyle name="20% - Accent1 14 2" xfId="1214"/>
    <cellStyle name="20% - Accent1 15" xfId="1215"/>
    <cellStyle name="20% - Accent1 15 2" xfId="1216"/>
    <cellStyle name="20% - Accent1 16" xfId="1217"/>
    <cellStyle name="20% - Accent1 16 2" xfId="1218"/>
    <cellStyle name="20% - Accent1 17" xfId="1219"/>
    <cellStyle name="20% - Accent1 17 2" xfId="1220"/>
    <cellStyle name="20% - Accent1 18" xfId="1221"/>
    <cellStyle name="20% - Accent1 19" xfId="1222"/>
    <cellStyle name="20% - Accent1 2" xfId="79"/>
    <cellStyle name="20% - Accent1 2 10" xfId="1224"/>
    <cellStyle name="20% - Accent1 2 10 2" xfId="1225"/>
    <cellStyle name="20% - Accent1 2 10 3" xfId="1226"/>
    <cellStyle name="20% - Accent1 2 11" xfId="1227"/>
    <cellStyle name="20% - Accent1 2 11 2" xfId="1228"/>
    <cellStyle name="20% - Accent1 2 12" xfId="1229"/>
    <cellStyle name="20% - Accent1 2 13" xfId="1230"/>
    <cellStyle name="20% - Accent1 2 14" xfId="1223"/>
    <cellStyle name="20% - Accent1 2 2" xfId="136"/>
    <cellStyle name="20% - Accent1 2 2 2" xfId="239"/>
    <cellStyle name="20% - Accent1 2 2 2 2" xfId="432"/>
    <cellStyle name="20% - Accent1 2 2 2 2 2" xfId="810"/>
    <cellStyle name="20% - Accent1 2 2 2 2 3" xfId="37139"/>
    <cellStyle name="20% - Accent1 2 2 2 2 4" xfId="1233"/>
    <cellStyle name="20% - Accent1 2 2 2 3" xfId="621"/>
    <cellStyle name="20% - Accent1 2 2 2 3 2" xfId="37274"/>
    <cellStyle name="20% - Accent1 2 2 2 3 3" xfId="1234"/>
    <cellStyle name="20% - Accent1 2 2 2 4" xfId="37032"/>
    <cellStyle name="20% - Accent1 2 2 2 5" xfId="1232"/>
    <cellStyle name="20% - Accent1 2 2 3" xfId="336"/>
    <cellStyle name="20% - Accent1 2 2 3 2" xfId="714"/>
    <cellStyle name="20% - Accent1 2 2 3 3" xfId="37078"/>
    <cellStyle name="20% - Accent1 2 2 3 4" xfId="1235"/>
    <cellStyle name="20% - Accent1 2 2 4" xfId="525"/>
    <cellStyle name="20% - Accent1 2 2 4 2" xfId="37207"/>
    <cellStyle name="20% - Accent1 2 2 4 3" xfId="1236"/>
    <cellStyle name="20% - Accent1 2 2 5" xfId="36971"/>
    <cellStyle name="20% - Accent1 2 2 6" xfId="1231"/>
    <cellStyle name="20% - Accent1 2 2_Sheet1" xfId="1237"/>
    <cellStyle name="20% - Accent1 2 3" xfId="193"/>
    <cellStyle name="20% - Accent1 2 3 2" xfId="387"/>
    <cellStyle name="20% - Accent1 2 3 2 2" xfId="765"/>
    <cellStyle name="20% - Accent1 2 3 2 3" xfId="37100"/>
    <cellStyle name="20% - Accent1 2 3 2 4" xfId="1239"/>
    <cellStyle name="20% - Accent1 2 3 3" xfId="576"/>
    <cellStyle name="20% - Accent1 2 3 3 2" xfId="37241"/>
    <cellStyle name="20% - Accent1 2 3 3 3" xfId="1240"/>
    <cellStyle name="20% - Accent1 2 3 4" xfId="36997"/>
    <cellStyle name="20% - Accent1 2 3 5" xfId="1238"/>
    <cellStyle name="20% - Accent1 2 4" xfId="291"/>
    <cellStyle name="20% - Accent1 2 4 2" xfId="669"/>
    <cellStyle name="20% - Accent1 2 4 2 2" xfId="1242"/>
    <cellStyle name="20% - Accent1 2 4 2 2 2" xfId="1243"/>
    <cellStyle name="20% - Accent1 2 4 2 3" xfId="1244"/>
    <cellStyle name="20% - Accent1 2 4 2 4" xfId="1241"/>
    <cellStyle name="20% - Accent1 2 4 3" xfId="1245"/>
    <cellStyle name="20% - Accent1 2 4 3 2" xfId="1246"/>
    <cellStyle name="20% - Accent1 2 4 3 2 2" xfId="1247"/>
    <cellStyle name="20% - Accent1 2 4 3 3" xfId="1248"/>
    <cellStyle name="20% - Accent1 2 4 4" xfId="1249"/>
    <cellStyle name="20% - Accent1 2 4 4 2" xfId="1250"/>
    <cellStyle name="20% - Accent1 2 4 4 2 2" xfId="1251"/>
    <cellStyle name="20% - Accent1 2 4 4 3" xfId="1252"/>
    <cellStyle name="20% - Accent1 2 4 5" xfId="1253"/>
    <cellStyle name="20% - Accent1 2 4 5 2" xfId="1254"/>
    <cellStyle name="20% - Accent1 2 4 6" xfId="1255"/>
    <cellStyle name="20% - Accent1 2 4 7" xfId="1256"/>
    <cellStyle name="20% - Accent1 2 4 8" xfId="1257"/>
    <cellStyle name="20% - Accent1 2 5" xfId="480"/>
    <cellStyle name="20% - Accent1 2 5 2" xfId="1259"/>
    <cellStyle name="20% - Accent1 2 5 3" xfId="1260"/>
    <cellStyle name="20% - Accent1 2 5 4" xfId="37169"/>
    <cellStyle name="20% - Accent1 2 5 5" xfId="1258"/>
    <cellStyle name="20% - Accent1 2 6" xfId="1261"/>
    <cellStyle name="20% - Accent1 2 6 2" xfId="1262"/>
    <cellStyle name="20% - Accent1 2 6 2 2" xfId="1263"/>
    <cellStyle name="20% - Accent1 2 6 3" xfId="1264"/>
    <cellStyle name="20% - Accent1 2 6 4" xfId="1265"/>
    <cellStyle name="20% - Accent1 2 6 5" xfId="1266"/>
    <cellStyle name="20% - Accent1 2 7" xfId="1267"/>
    <cellStyle name="20% - Accent1 2 7 2" xfId="1268"/>
    <cellStyle name="20% - Accent1 2 7 2 2" xfId="1269"/>
    <cellStyle name="20% - Accent1 2 7 3" xfId="1270"/>
    <cellStyle name="20% - Accent1 2 7 4" xfId="1271"/>
    <cellStyle name="20% - Accent1 2 8" xfId="1272"/>
    <cellStyle name="20% - Accent1 2 8 2" xfId="1273"/>
    <cellStyle name="20% - Accent1 2 8 2 2" xfId="1274"/>
    <cellStyle name="20% - Accent1 2 8 3" xfId="1275"/>
    <cellStyle name="20% - Accent1 2 8 4" xfId="1276"/>
    <cellStyle name="20% - Accent1 2 9" xfId="1277"/>
    <cellStyle name="20% - Accent1 2 9 2" xfId="1278"/>
    <cellStyle name="20% - Accent1 2 9 3" xfId="1279"/>
    <cellStyle name="20% - Accent1 2_Sheet1" xfId="1280"/>
    <cellStyle name="20% - Accent1 20" xfId="1281"/>
    <cellStyle name="20% - Accent1 21" xfId="1282"/>
    <cellStyle name="20% - Accent1 22" xfId="1283"/>
    <cellStyle name="20% - Accent1 23" xfId="1284"/>
    <cellStyle name="20% - Accent1 24" xfId="1285"/>
    <cellStyle name="20% - Accent1 25" xfId="1286"/>
    <cellStyle name="20% - Accent1 26" xfId="1287"/>
    <cellStyle name="20% - Accent1 27" xfId="1288"/>
    <cellStyle name="20% - Accent1 28" xfId="1289"/>
    <cellStyle name="20% - Accent1 29" xfId="1290"/>
    <cellStyle name="20% - Accent1 3" xfId="111"/>
    <cellStyle name="20% - Accent1 3 2" xfId="217"/>
    <cellStyle name="20% - Accent1 3 2 2" xfId="410"/>
    <cellStyle name="20% - Accent1 3 2 2 2" xfId="788"/>
    <cellStyle name="20% - Accent1 3 2 2 2 2" xfId="37329"/>
    <cellStyle name="20% - Accent1 3 2 2 2 3" xfId="1294"/>
    <cellStyle name="20% - Accent1 3 2 2 3" xfId="37120"/>
    <cellStyle name="20% - Accent1 3 2 2 4" xfId="1293"/>
    <cellStyle name="20% - Accent1 3 2 3" xfId="599"/>
    <cellStyle name="20% - Accent1 3 2 3 2" xfId="37259"/>
    <cellStyle name="20% - Accent1 3 2 3 3" xfId="1295"/>
    <cellStyle name="20% - Accent1 3 2 4" xfId="1296"/>
    <cellStyle name="20% - Accent1 3 2 5" xfId="37017"/>
    <cellStyle name="20% - Accent1 3 2 6" xfId="1292"/>
    <cellStyle name="20% - Accent1 3 3" xfId="314"/>
    <cellStyle name="20% - Accent1 3 3 2" xfId="692"/>
    <cellStyle name="20% - Accent1 3 3 2 2" xfId="1298"/>
    <cellStyle name="20% - Accent1 3 3 2 2 2" xfId="1299"/>
    <cellStyle name="20% - Accent1 3 3 2 3" xfId="1300"/>
    <cellStyle name="20% - Accent1 3 3 2 4" xfId="1297"/>
    <cellStyle name="20% - Accent1 3 3 3" xfId="1301"/>
    <cellStyle name="20% - Accent1 3 3 3 2" xfId="1302"/>
    <cellStyle name="20% - Accent1 3 3 3 2 2" xfId="1303"/>
    <cellStyle name="20% - Accent1 3 3 3 3" xfId="1304"/>
    <cellStyle name="20% - Accent1 3 3 4" xfId="1305"/>
    <cellStyle name="20% - Accent1 3 3 4 2" xfId="1306"/>
    <cellStyle name="20% - Accent1 3 3 4 2 2" xfId="1307"/>
    <cellStyle name="20% - Accent1 3 3 4 3" xfId="1308"/>
    <cellStyle name="20% - Accent1 3 3 5" xfId="1309"/>
    <cellStyle name="20% - Accent1 3 3 5 2" xfId="1310"/>
    <cellStyle name="20% - Accent1 3 3 6" xfId="1311"/>
    <cellStyle name="20% - Accent1 3 3 7" xfId="1312"/>
    <cellStyle name="20% - Accent1 3 3 8" xfId="1313"/>
    <cellStyle name="20% - Accent1 3 4" xfId="503"/>
    <cellStyle name="20% - Accent1 3 4 2" xfId="1315"/>
    <cellStyle name="20% - Accent1 3 4 3" xfId="1316"/>
    <cellStyle name="20% - Accent1 3 4 4" xfId="1317"/>
    <cellStyle name="20% - Accent1 3 4 5" xfId="37189"/>
    <cellStyle name="20% - Accent1 3 4 6" xfId="1314"/>
    <cellStyle name="20% - Accent1 3 5" xfId="1318"/>
    <cellStyle name="20% - Accent1 3 5 2" xfId="1319"/>
    <cellStyle name="20% - Accent1 3 5 3" xfId="1320"/>
    <cellStyle name="20% - Accent1 3 6" xfId="1321"/>
    <cellStyle name="20% - Accent1 3 7" xfId="1322"/>
    <cellStyle name="20% - Accent1 3 8" xfId="1291"/>
    <cellStyle name="20% - Accent1 30" xfId="1323"/>
    <cellStyle name="20% - Accent1 31" xfId="1324"/>
    <cellStyle name="20% - Accent1 32" xfId="1325"/>
    <cellStyle name="20% - Accent1 33" xfId="1326"/>
    <cellStyle name="20% - Accent1 34" xfId="1327"/>
    <cellStyle name="20% - Accent1 35" xfId="1328"/>
    <cellStyle name="20% - Accent1 36" xfId="1329"/>
    <cellStyle name="20% - Accent1 37" xfId="1330"/>
    <cellStyle name="20% - Accent1 38" xfId="1331"/>
    <cellStyle name="20% - Accent1 39" xfId="1332"/>
    <cellStyle name="20% - Accent1 4" xfId="160"/>
    <cellStyle name="20% - Accent1 4 2" xfId="359"/>
    <cellStyle name="20% - Accent1 4 2 2" xfId="737"/>
    <cellStyle name="20% - Accent1 4 2 2 2" xfId="1335"/>
    <cellStyle name="20% - Accent1 4 2 2 2 2" xfId="1336"/>
    <cellStyle name="20% - Accent1 4 2 2 3" xfId="1337"/>
    <cellStyle name="20% - Accent1 4 2 2 4" xfId="1338"/>
    <cellStyle name="20% - Accent1 4 2 2 5" xfId="1334"/>
    <cellStyle name="20% - Accent1 4 2 3" xfId="1339"/>
    <cellStyle name="20% - Accent1 4 2 3 2" xfId="1340"/>
    <cellStyle name="20% - Accent1 4 2 3 2 2" xfId="1341"/>
    <cellStyle name="20% - Accent1 4 2 3 3" xfId="1342"/>
    <cellStyle name="20% - Accent1 4 2 3 4" xfId="1343"/>
    <cellStyle name="20% - Accent1 4 2 4" xfId="1344"/>
    <cellStyle name="20% - Accent1 4 2 4 2" xfId="1345"/>
    <cellStyle name="20% - Accent1 4 2 4 2 2" xfId="1346"/>
    <cellStyle name="20% - Accent1 4 2 4 3" xfId="1347"/>
    <cellStyle name="20% - Accent1 4 2 5" xfId="1348"/>
    <cellStyle name="20% - Accent1 4 2 5 2" xfId="1349"/>
    <cellStyle name="20% - Accent1 4 2 6" xfId="1350"/>
    <cellStyle name="20% - Accent1 4 2 7" xfId="1351"/>
    <cellStyle name="20% - Accent1 4 3" xfId="548"/>
    <cellStyle name="20% - Accent1 4 3 2" xfId="37221"/>
    <cellStyle name="20% - Accent1 4 3 3" xfId="1352"/>
    <cellStyle name="20% - Accent1 4 4" xfId="1353"/>
    <cellStyle name="20% - Accent1 4 4 2" xfId="1354"/>
    <cellStyle name="20% - Accent1 4 5" xfId="1355"/>
    <cellStyle name="20% - Accent1 4 6" xfId="1333"/>
    <cellStyle name="20% - Accent1 40" xfId="1356"/>
    <cellStyle name="20% - Accent1 41" xfId="1357"/>
    <cellStyle name="20% - Accent1 42" xfId="1358"/>
    <cellStyle name="20% - Accent1 43" xfId="1359"/>
    <cellStyle name="20% - Accent1 44" xfId="1360"/>
    <cellStyle name="20% - Accent1 45" xfId="1361"/>
    <cellStyle name="20% - Accent1 46" xfId="1362"/>
    <cellStyle name="20% - Accent1 47" xfId="1363"/>
    <cellStyle name="20% - Accent1 48" xfId="1364"/>
    <cellStyle name="20% - Accent1 49" xfId="1365"/>
    <cellStyle name="20% - Accent1 5" xfId="262"/>
    <cellStyle name="20% - Accent1 5 2" xfId="643"/>
    <cellStyle name="20% - Accent1 5 2 2" xfId="1368"/>
    <cellStyle name="20% - Accent1 5 2 3" xfId="1369"/>
    <cellStyle name="20% - Accent1 5 2 4" xfId="37288"/>
    <cellStyle name="20% - Accent1 5 2 5" xfId="1367"/>
    <cellStyle name="20% - Accent1 5 3" xfId="37047"/>
    <cellStyle name="20% - Accent1 5 4" xfId="1366"/>
    <cellStyle name="20% - Accent1 50" xfId="1370"/>
    <cellStyle name="20% - Accent1 51" xfId="1371"/>
    <cellStyle name="20% - Accent1 52" xfId="1372"/>
    <cellStyle name="20% - Accent1 53" xfId="1373"/>
    <cellStyle name="20% - Accent1 54" xfId="1374"/>
    <cellStyle name="20% - Accent1 55" xfId="1375"/>
    <cellStyle name="20% - Accent1 56" xfId="1376"/>
    <cellStyle name="20% - Accent1 57" xfId="1377"/>
    <cellStyle name="20% - Accent1 58" xfId="1378"/>
    <cellStyle name="20% - Accent1 59" xfId="1379"/>
    <cellStyle name="20% - Accent1 6" xfId="454"/>
    <cellStyle name="20% - Accent1 6 2" xfId="1381"/>
    <cellStyle name="20% - Accent1 6 2 2" xfId="1382"/>
    <cellStyle name="20% - Accent1 6 3" xfId="1383"/>
    <cellStyle name="20% - Accent1 6 4" xfId="1384"/>
    <cellStyle name="20% - Accent1 6 5" xfId="37153"/>
    <cellStyle name="20% - Accent1 6 6" xfId="1380"/>
    <cellStyle name="20% - Accent1 60" xfId="1385"/>
    <cellStyle name="20% - Accent1 61" xfId="1386"/>
    <cellStyle name="20% - Accent1 62" xfId="1387"/>
    <cellStyle name="20% - Accent1 63" xfId="1388"/>
    <cellStyle name="20% - Accent1 64" xfId="1389"/>
    <cellStyle name="20% - Accent1 65" xfId="1390"/>
    <cellStyle name="20% - Accent1 66" xfId="1391"/>
    <cellStyle name="20% - Accent1 67" xfId="1392"/>
    <cellStyle name="20% - Accent1 68" xfId="1393"/>
    <cellStyle name="20% - Accent1 69" xfId="1394"/>
    <cellStyle name="20% - Accent1 7" xfId="1395"/>
    <cellStyle name="20% - Accent1 7 2" xfId="1396"/>
    <cellStyle name="20% - Accent1 7 2 2" xfId="1397"/>
    <cellStyle name="20% - Accent1 7 3" xfId="1398"/>
    <cellStyle name="20% - Accent1 7 4" xfId="1399"/>
    <cellStyle name="20% - Accent1 70" xfId="1400"/>
    <cellStyle name="20% - Accent1 71" xfId="1401"/>
    <cellStyle name="20% - Accent1 72" xfId="1402"/>
    <cellStyle name="20% - Accent1 73" xfId="1403"/>
    <cellStyle name="20% - Accent1 74" xfId="1404"/>
    <cellStyle name="20% - Accent1 75" xfId="1405"/>
    <cellStyle name="20% - Accent1 76" xfId="1406"/>
    <cellStyle name="20% - Accent1 77" xfId="1407"/>
    <cellStyle name="20% - Accent1 78" xfId="1408"/>
    <cellStyle name="20% - Accent1 79" xfId="1409"/>
    <cellStyle name="20% - Accent1 8" xfId="1410"/>
    <cellStyle name="20% - Accent1 8 2" xfId="1411"/>
    <cellStyle name="20% - Accent1 8 3" xfId="1412"/>
    <cellStyle name="20% - Accent1 8 4" xfId="1413"/>
    <cellStyle name="20% - Accent1 80" xfId="1414"/>
    <cellStyle name="20% - Accent1 81" xfId="1415"/>
    <cellStyle name="20% - Accent1 82" xfId="1416"/>
    <cellStyle name="20% - Accent1 83" xfId="1417"/>
    <cellStyle name="20% - Accent1 84" xfId="1418"/>
    <cellStyle name="20% - Accent1 85" xfId="1419"/>
    <cellStyle name="20% - Accent1 86" xfId="1420"/>
    <cellStyle name="20% - Accent1 87" xfId="1421"/>
    <cellStyle name="20% - Accent1 88" xfId="1422"/>
    <cellStyle name="20% - Accent1 89" xfId="1423"/>
    <cellStyle name="20% - Accent1 9" xfId="1424"/>
    <cellStyle name="20% - Accent1 9 2" xfId="1425"/>
    <cellStyle name="20% - Accent1 9 2 2" xfId="1426"/>
    <cellStyle name="20% - Accent1 9 3" xfId="1427"/>
    <cellStyle name="20% - Accent1 90" xfId="1428"/>
    <cellStyle name="20% - Accent1 91" xfId="1429"/>
    <cellStyle name="20% - Accent1 92" xfId="1430"/>
    <cellStyle name="20% - Accent1 93" xfId="1431"/>
    <cellStyle name="20% - Accent1 94" xfId="1432"/>
    <cellStyle name="20% - Accent1 94 2" xfId="1433"/>
    <cellStyle name="20% - Accent1 95" xfId="1434"/>
    <cellStyle name="20% - Accent1 96" xfId="1435"/>
    <cellStyle name="20% - Accent1 97" xfId="1436"/>
    <cellStyle name="20% - Accent1 98" xfId="1437"/>
    <cellStyle name="20% - Accent1 99" xfId="1438"/>
    <cellStyle name="20% - Accent2 10" xfId="1439"/>
    <cellStyle name="20% - Accent2 10 2" xfId="1440"/>
    <cellStyle name="20% - Accent2 10 3" xfId="1441"/>
    <cellStyle name="20% - Accent2 11" xfId="1442"/>
    <cellStyle name="20% - Accent2 12" xfId="1443"/>
    <cellStyle name="20% - Accent2 12 2" xfId="1444"/>
    <cellStyle name="20% - Accent2 13" xfId="1445"/>
    <cellStyle name="20% - Accent2 13 2" xfId="1446"/>
    <cellStyle name="20% - Accent2 14" xfId="1447"/>
    <cellStyle name="20% - Accent2 14 2" xfId="1448"/>
    <cellStyle name="20% - Accent2 15" xfId="1449"/>
    <cellStyle name="20% - Accent2 15 2" xfId="1450"/>
    <cellStyle name="20% - Accent2 16" xfId="1451"/>
    <cellStyle name="20% - Accent2 16 2" xfId="1452"/>
    <cellStyle name="20% - Accent2 17" xfId="1453"/>
    <cellStyle name="20% - Accent2 17 2" xfId="1454"/>
    <cellStyle name="20% - Accent2 18" xfId="1455"/>
    <cellStyle name="20% - Accent2 19" xfId="1456"/>
    <cellStyle name="20% - Accent2 2" xfId="81"/>
    <cellStyle name="20% - Accent2 2 10" xfId="1458"/>
    <cellStyle name="20% - Accent2 2 10 2" xfId="1459"/>
    <cellStyle name="20% - Accent2 2 10 3" xfId="1460"/>
    <cellStyle name="20% - Accent2 2 11" xfId="1461"/>
    <cellStyle name="20% - Accent2 2 11 2" xfId="1462"/>
    <cellStyle name="20% - Accent2 2 12" xfId="1463"/>
    <cellStyle name="20% - Accent2 2 13" xfId="1464"/>
    <cellStyle name="20% - Accent2 2 14" xfId="1457"/>
    <cellStyle name="20% - Accent2 2 2" xfId="138"/>
    <cellStyle name="20% - Accent2 2 2 2" xfId="241"/>
    <cellStyle name="20% - Accent2 2 2 2 2" xfId="434"/>
    <cellStyle name="20% - Accent2 2 2 2 2 2" xfId="812"/>
    <cellStyle name="20% - Accent2 2 2 2 2 3" xfId="37141"/>
    <cellStyle name="20% - Accent2 2 2 2 2 4" xfId="1467"/>
    <cellStyle name="20% - Accent2 2 2 2 3" xfId="623"/>
    <cellStyle name="20% - Accent2 2 2 2 3 2" xfId="37276"/>
    <cellStyle name="20% - Accent2 2 2 2 3 3" xfId="1468"/>
    <cellStyle name="20% - Accent2 2 2 2 4" xfId="37034"/>
    <cellStyle name="20% - Accent2 2 2 2 5" xfId="1466"/>
    <cellStyle name="20% - Accent2 2 2 3" xfId="338"/>
    <cellStyle name="20% - Accent2 2 2 3 2" xfId="716"/>
    <cellStyle name="20% - Accent2 2 2 3 3" xfId="37080"/>
    <cellStyle name="20% - Accent2 2 2 3 4" xfId="1469"/>
    <cellStyle name="20% - Accent2 2 2 4" xfId="527"/>
    <cellStyle name="20% - Accent2 2 2 4 2" xfId="37209"/>
    <cellStyle name="20% - Accent2 2 2 4 3" xfId="1470"/>
    <cellStyle name="20% - Accent2 2 2 5" xfId="36973"/>
    <cellStyle name="20% - Accent2 2 2 6" xfId="1465"/>
    <cellStyle name="20% - Accent2 2 2_Sheet1" xfId="1471"/>
    <cellStyle name="20% - Accent2 2 3" xfId="195"/>
    <cellStyle name="20% - Accent2 2 3 2" xfId="389"/>
    <cellStyle name="20% - Accent2 2 3 2 2" xfId="767"/>
    <cellStyle name="20% - Accent2 2 3 2 3" xfId="37102"/>
    <cellStyle name="20% - Accent2 2 3 2 4" xfId="1473"/>
    <cellStyle name="20% - Accent2 2 3 3" xfId="578"/>
    <cellStyle name="20% - Accent2 2 3 3 2" xfId="37243"/>
    <cellStyle name="20% - Accent2 2 3 3 3" xfId="1474"/>
    <cellStyle name="20% - Accent2 2 3 4" xfId="36999"/>
    <cellStyle name="20% - Accent2 2 3 5" xfId="1472"/>
    <cellStyle name="20% - Accent2 2 4" xfId="293"/>
    <cellStyle name="20% - Accent2 2 4 2" xfId="671"/>
    <cellStyle name="20% - Accent2 2 4 2 2" xfId="1476"/>
    <cellStyle name="20% - Accent2 2 4 2 2 2" xfId="1477"/>
    <cellStyle name="20% - Accent2 2 4 2 3" xfId="1478"/>
    <cellStyle name="20% - Accent2 2 4 2 4" xfId="1475"/>
    <cellStyle name="20% - Accent2 2 4 3" xfId="1479"/>
    <cellStyle name="20% - Accent2 2 4 3 2" xfId="1480"/>
    <cellStyle name="20% - Accent2 2 4 3 2 2" xfId="1481"/>
    <cellStyle name="20% - Accent2 2 4 3 3" xfId="1482"/>
    <cellStyle name="20% - Accent2 2 4 4" xfId="1483"/>
    <cellStyle name="20% - Accent2 2 4 4 2" xfId="1484"/>
    <cellStyle name="20% - Accent2 2 4 4 2 2" xfId="1485"/>
    <cellStyle name="20% - Accent2 2 4 4 3" xfId="1486"/>
    <cellStyle name="20% - Accent2 2 4 5" xfId="1487"/>
    <cellStyle name="20% - Accent2 2 4 5 2" xfId="1488"/>
    <cellStyle name="20% - Accent2 2 4 6" xfId="1489"/>
    <cellStyle name="20% - Accent2 2 4 7" xfId="1490"/>
    <cellStyle name="20% - Accent2 2 4 8" xfId="1491"/>
    <cellStyle name="20% - Accent2 2 5" xfId="482"/>
    <cellStyle name="20% - Accent2 2 5 2" xfId="1493"/>
    <cellStyle name="20% - Accent2 2 5 3" xfId="1494"/>
    <cellStyle name="20% - Accent2 2 5 4" xfId="37171"/>
    <cellStyle name="20% - Accent2 2 5 5" xfId="1492"/>
    <cellStyle name="20% - Accent2 2 6" xfId="1495"/>
    <cellStyle name="20% - Accent2 2 6 2" xfId="1496"/>
    <cellStyle name="20% - Accent2 2 6 2 2" xfId="1497"/>
    <cellStyle name="20% - Accent2 2 6 3" xfId="1498"/>
    <cellStyle name="20% - Accent2 2 6 4" xfId="1499"/>
    <cellStyle name="20% - Accent2 2 6 5" xfId="1500"/>
    <cellStyle name="20% - Accent2 2 7" xfId="1501"/>
    <cellStyle name="20% - Accent2 2 7 2" xfId="1502"/>
    <cellStyle name="20% - Accent2 2 7 2 2" xfId="1503"/>
    <cellStyle name="20% - Accent2 2 7 3" xfId="1504"/>
    <cellStyle name="20% - Accent2 2 7 4" xfId="1505"/>
    <cellStyle name="20% - Accent2 2 8" xfId="1506"/>
    <cellStyle name="20% - Accent2 2 8 2" xfId="1507"/>
    <cellStyle name="20% - Accent2 2 8 2 2" xfId="1508"/>
    <cellStyle name="20% - Accent2 2 8 3" xfId="1509"/>
    <cellStyle name="20% - Accent2 2 8 4" xfId="1510"/>
    <cellStyle name="20% - Accent2 2 9" xfId="1511"/>
    <cellStyle name="20% - Accent2 2 9 2" xfId="1512"/>
    <cellStyle name="20% - Accent2 2 9 3" xfId="1513"/>
    <cellStyle name="20% - Accent2 2_Sheet1" xfId="1514"/>
    <cellStyle name="20% - Accent2 20" xfId="1515"/>
    <cellStyle name="20% - Accent2 21" xfId="1516"/>
    <cellStyle name="20% - Accent2 22" xfId="1517"/>
    <cellStyle name="20% - Accent2 23" xfId="1518"/>
    <cellStyle name="20% - Accent2 24" xfId="1519"/>
    <cellStyle name="20% - Accent2 25" xfId="1520"/>
    <cellStyle name="20% - Accent2 26" xfId="1521"/>
    <cellStyle name="20% - Accent2 27" xfId="1522"/>
    <cellStyle name="20% - Accent2 28" xfId="1523"/>
    <cellStyle name="20% - Accent2 29" xfId="1524"/>
    <cellStyle name="20% - Accent2 3" xfId="113"/>
    <cellStyle name="20% - Accent2 3 2" xfId="219"/>
    <cellStyle name="20% - Accent2 3 2 2" xfId="412"/>
    <cellStyle name="20% - Accent2 3 2 2 2" xfId="790"/>
    <cellStyle name="20% - Accent2 3 2 2 2 2" xfId="37331"/>
    <cellStyle name="20% - Accent2 3 2 2 2 3" xfId="1528"/>
    <cellStyle name="20% - Accent2 3 2 2 3" xfId="37122"/>
    <cellStyle name="20% - Accent2 3 2 2 4" xfId="1527"/>
    <cellStyle name="20% - Accent2 3 2 3" xfId="601"/>
    <cellStyle name="20% - Accent2 3 2 3 2" xfId="37261"/>
    <cellStyle name="20% - Accent2 3 2 3 3" xfId="1529"/>
    <cellStyle name="20% - Accent2 3 2 4" xfId="1530"/>
    <cellStyle name="20% - Accent2 3 2 5" xfId="37019"/>
    <cellStyle name="20% - Accent2 3 2 6" xfId="1526"/>
    <cellStyle name="20% - Accent2 3 3" xfId="316"/>
    <cellStyle name="20% - Accent2 3 3 2" xfId="694"/>
    <cellStyle name="20% - Accent2 3 3 2 2" xfId="1532"/>
    <cellStyle name="20% - Accent2 3 3 2 2 2" xfId="1533"/>
    <cellStyle name="20% - Accent2 3 3 2 3" xfId="1534"/>
    <cellStyle name="20% - Accent2 3 3 2 4" xfId="1531"/>
    <cellStyle name="20% - Accent2 3 3 3" xfId="1535"/>
    <cellStyle name="20% - Accent2 3 3 3 2" xfId="1536"/>
    <cellStyle name="20% - Accent2 3 3 3 2 2" xfId="1537"/>
    <cellStyle name="20% - Accent2 3 3 3 3" xfId="1538"/>
    <cellStyle name="20% - Accent2 3 3 4" xfId="1539"/>
    <cellStyle name="20% - Accent2 3 3 4 2" xfId="1540"/>
    <cellStyle name="20% - Accent2 3 3 4 2 2" xfId="1541"/>
    <cellStyle name="20% - Accent2 3 3 4 3" xfId="1542"/>
    <cellStyle name="20% - Accent2 3 3 5" xfId="1543"/>
    <cellStyle name="20% - Accent2 3 3 5 2" xfId="1544"/>
    <cellStyle name="20% - Accent2 3 3 6" xfId="1545"/>
    <cellStyle name="20% - Accent2 3 3 7" xfId="1546"/>
    <cellStyle name="20% - Accent2 3 3 8" xfId="1547"/>
    <cellStyle name="20% - Accent2 3 4" xfId="505"/>
    <cellStyle name="20% - Accent2 3 4 2" xfId="1549"/>
    <cellStyle name="20% - Accent2 3 4 3" xfId="1550"/>
    <cellStyle name="20% - Accent2 3 4 4" xfId="1551"/>
    <cellStyle name="20% - Accent2 3 4 5" xfId="37191"/>
    <cellStyle name="20% - Accent2 3 4 6" xfId="1548"/>
    <cellStyle name="20% - Accent2 3 5" xfId="1552"/>
    <cellStyle name="20% - Accent2 3 5 2" xfId="1553"/>
    <cellStyle name="20% - Accent2 3 5 3" xfId="1554"/>
    <cellStyle name="20% - Accent2 3 6" xfId="1555"/>
    <cellStyle name="20% - Accent2 3 7" xfId="1556"/>
    <cellStyle name="20% - Accent2 3 8" xfId="1525"/>
    <cellStyle name="20% - Accent2 30" xfId="1557"/>
    <cellStyle name="20% - Accent2 31" xfId="1558"/>
    <cellStyle name="20% - Accent2 32" xfId="1559"/>
    <cellStyle name="20% - Accent2 33" xfId="1560"/>
    <cellStyle name="20% - Accent2 34" xfId="1561"/>
    <cellStyle name="20% - Accent2 35" xfId="1562"/>
    <cellStyle name="20% - Accent2 36" xfId="1563"/>
    <cellStyle name="20% - Accent2 37" xfId="1564"/>
    <cellStyle name="20% - Accent2 38" xfId="1565"/>
    <cellStyle name="20% - Accent2 39" xfId="1566"/>
    <cellStyle name="20% - Accent2 4" xfId="162"/>
    <cellStyle name="20% - Accent2 4 2" xfId="361"/>
    <cellStyle name="20% - Accent2 4 2 2" xfId="739"/>
    <cellStyle name="20% - Accent2 4 2 2 2" xfId="1569"/>
    <cellStyle name="20% - Accent2 4 2 2 2 2" xfId="1570"/>
    <cellStyle name="20% - Accent2 4 2 2 3" xfId="1571"/>
    <cellStyle name="20% - Accent2 4 2 2 4" xfId="1572"/>
    <cellStyle name="20% - Accent2 4 2 2 5" xfId="1568"/>
    <cellStyle name="20% - Accent2 4 2 3" xfId="1573"/>
    <cellStyle name="20% - Accent2 4 2 3 2" xfId="1574"/>
    <cellStyle name="20% - Accent2 4 2 3 2 2" xfId="1575"/>
    <cellStyle name="20% - Accent2 4 2 3 3" xfId="1576"/>
    <cellStyle name="20% - Accent2 4 2 3 4" xfId="1577"/>
    <cellStyle name="20% - Accent2 4 2 4" xfId="1578"/>
    <cellStyle name="20% - Accent2 4 2 4 2" xfId="1579"/>
    <cellStyle name="20% - Accent2 4 2 4 2 2" xfId="1580"/>
    <cellStyle name="20% - Accent2 4 2 4 3" xfId="1581"/>
    <cellStyle name="20% - Accent2 4 2 5" xfId="1582"/>
    <cellStyle name="20% - Accent2 4 2 5 2" xfId="1583"/>
    <cellStyle name="20% - Accent2 4 2 6" xfId="1584"/>
    <cellStyle name="20% - Accent2 4 2 7" xfId="1585"/>
    <cellStyle name="20% - Accent2 4 3" xfId="550"/>
    <cellStyle name="20% - Accent2 4 3 2" xfId="37223"/>
    <cellStyle name="20% - Accent2 4 3 3" xfId="1586"/>
    <cellStyle name="20% - Accent2 4 4" xfId="1587"/>
    <cellStyle name="20% - Accent2 4 4 2" xfId="1588"/>
    <cellStyle name="20% - Accent2 4 5" xfId="1589"/>
    <cellStyle name="20% - Accent2 4 6" xfId="1567"/>
    <cellStyle name="20% - Accent2 40" xfId="1590"/>
    <cellStyle name="20% - Accent2 41" xfId="1591"/>
    <cellStyle name="20% - Accent2 42" xfId="1592"/>
    <cellStyle name="20% - Accent2 43" xfId="1593"/>
    <cellStyle name="20% - Accent2 44" xfId="1594"/>
    <cellStyle name="20% - Accent2 45" xfId="1595"/>
    <cellStyle name="20% - Accent2 46" xfId="1596"/>
    <cellStyle name="20% - Accent2 47" xfId="1597"/>
    <cellStyle name="20% - Accent2 48" xfId="1598"/>
    <cellStyle name="20% - Accent2 49" xfId="1599"/>
    <cellStyle name="20% - Accent2 5" xfId="264"/>
    <cellStyle name="20% - Accent2 5 2" xfId="645"/>
    <cellStyle name="20% - Accent2 5 2 2" xfId="1602"/>
    <cellStyle name="20% - Accent2 5 2 3" xfId="1603"/>
    <cellStyle name="20% - Accent2 5 2 4" xfId="37290"/>
    <cellStyle name="20% - Accent2 5 2 5" xfId="1601"/>
    <cellStyle name="20% - Accent2 5 3" xfId="37049"/>
    <cellStyle name="20% - Accent2 5 4" xfId="1600"/>
    <cellStyle name="20% - Accent2 50" xfId="1604"/>
    <cellStyle name="20% - Accent2 51" xfId="1605"/>
    <cellStyle name="20% - Accent2 52" xfId="1606"/>
    <cellStyle name="20% - Accent2 53" xfId="1607"/>
    <cellStyle name="20% - Accent2 54" xfId="1608"/>
    <cellStyle name="20% - Accent2 55" xfId="1609"/>
    <cellStyle name="20% - Accent2 56" xfId="1610"/>
    <cellStyle name="20% - Accent2 57" xfId="1611"/>
    <cellStyle name="20% - Accent2 58" xfId="1612"/>
    <cellStyle name="20% - Accent2 59" xfId="1613"/>
    <cellStyle name="20% - Accent2 6" xfId="456"/>
    <cellStyle name="20% - Accent2 6 2" xfId="1615"/>
    <cellStyle name="20% - Accent2 6 2 2" xfId="1616"/>
    <cellStyle name="20% - Accent2 6 3" xfId="1617"/>
    <cellStyle name="20% - Accent2 6 4" xfId="1618"/>
    <cellStyle name="20% - Accent2 6 5" xfId="37155"/>
    <cellStyle name="20% - Accent2 6 6" xfId="1614"/>
    <cellStyle name="20% - Accent2 60" xfId="1619"/>
    <cellStyle name="20% - Accent2 61" xfId="1620"/>
    <cellStyle name="20% - Accent2 62" xfId="1621"/>
    <cellStyle name="20% - Accent2 63" xfId="1622"/>
    <cellStyle name="20% - Accent2 64" xfId="1623"/>
    <cellStyle name="20% - Accent2 65" xfId="1624"/>
    <cellStyle name="20% - Accent2 66" xfId="1625"/>
    <cellStyle name="20% - Accent2 67" xfId="1626"/>
    <cellStyle name="20% - Accent2 68" xfId="1627"/>
    <cellStyle name="20% - Accent2 69" xfId="1628"/>
    <cellStyle name="20% - Accent2 7" xfId="1629"/>
    <cellStyle name="20% - Accent2 7 2" xfId="1630"/>
    <cellStyle name="20% - Accent2 7 2 2" xfId="1631"/>
    <cellStyle name="20% - Accent2 7 3" xfId="1632"/>
    <cellStyle name="20% - Accent2 7 4" xfId="1633"/>
    <cellStyle name="20% - Accent2 70" xfId="1634"/>
    <cellStyle name="20% - Accent2 71" xfId="1635"/>
    <cellStyle name="20% - Accent2 72" xfId="1636"/>
    <cellStyle name="20% - Accent2 73" xfId="1637"/>
    <cellStyle name="20% - Accent2 74" xfId="1638"/>
    <cellStyle name="20% - Accent2 75" xfId="1639"/>
    <cellStyle name="20% - Accent2 76" xfId="1640"/>
    <cellStyle name="20% - Accent2 77" xfId="1641"/>
    <cellStyle name="20% - Accent2 78" xfId="1642"/>
    <cellStyle name="20% - Accent2 79" xfId="1643"/>
    <cellStyle name="20% - Accent2 8" xfId="1644"/>
    <cellStyle name="20% - Accent2 8 2" xfId="1645"/>
    <cellStyle name="20% - Accent2 8 3" xfId="1646"/>
    <cellStyle name="20% - Accent2 8 4" xfId="1647"/>
    <cellStyle name="20% - Accent2 80" xfId="1648"/>
    <cellStyle name="20% - Accent2 81" xfId="1649"/>
    <cellStyle name="20% - Accent2 82" xfId="1650"/>
    <cellStyle name="20% - Accent2 83" xfId="1651"/>
    <cellStyle name="20% - Accent2 84" xfId="1652"/>
    <cellStyle name="20% - Accent2 85" xfId="1653"/>
    <cellStyle name="20% - Accent2 86" xfId="1654"/>
    <cellStyle name="20% - Accent2 87" xfId="1655"/>
    <cellStyle name="20% - Accent2 88" xfId="1656"/>
    <cellStyle name="20% - Accent2 89" xfId="1657"/>
    <cellStyle name="20% - Accent2 9" xfId="1658"/>
    <cellStyle name="20% - Accent2 9 2" xfId="1659"/>
    <cellStyle name="20% - Accent2 9 2 2" xfId="1660"/>
    <cellStyle name="20% - Accent2 9 3" xfId="1661"/>
    <cellStyle name="20% - Accent2 90" xfId="1662"/>
    <cellStyle name="20% - Accent2 91" xfId="1663"/>
    <cellStyle name="20% - Accent2 92" xfId="1664"/>
    <cellStyle name="20% - Accent2 93" xfId="1665"/>
    <cellStyle name="20% - Accent2 94" xfId="1666"/>
    <cellStyle name="20% - Accent2 94 2" xfId="1667"/>
    <cellStyle name="20% - Accent2 95" xfId="1668"/>
    <cellStyle name="20% - Accent2 96" xfId="1669"/>
    <cellStyle name="20% - Accent2 97" xfId="1670"/>
    <cellStyle name="20% - Accent2 98" xfId="1671"/>
    <cellStyle name="20% - Accent2 99" xfId="1672"/>
    <cellStyle name="20% - Accent3 10" xfId="1673"/>
    <cellStyle name="20% - Accent3 10 2" xfId="1674"/>
    <cellStyle name="20% - Accent3 10 3" xfId="1675"/>
    <cellStyle name="20% - Accent3 11" xfId="1676"/>
    <cellStyle name="20% - Accent3 12" xfId="1677"/>
    <cellStyle name="20% - Accent3 12 2" xfId="1678"/>
    <cellStyle name="20% - Accent3 13" xfId="1679"/>
    <cellStyle name="20% - Accent3 13 2" xfId="1680"/>
    <cellStyle name="20% - Accent3 14" xfId="1681"/>
    <cellStyle name="20% - Accent3 14 2" xfId="1682"/>
    <cellStyle name="20% - Accent3 15" xfId="1683"/>
    <cellStyle name="20% - Accent3 15 2" xfId="1684"/>
    <cellStyle name="20% - Accent3 16" xfId="1685"/>
    <cellStyle name="20% - Accent3 16 2" xfId="1686"/>
    <cellStyle name="20% - Accent3 17" xfId="1687"/>
    <cellStyle name="20% - Accent3 17 2" xfId="1688"/>
    <cellStyle name="20% - Accent3 18" xfId="1689"/>
    <cellStyle name="20% - Accent3 19" xfId="1690"/>
    <cellStyle name="20% - Accent3 2" xfId="83"/>
    <cellStyle name="20% - Accent3 2 10" xfId="1692"/>
    <cellStyle name="20% - Accent3 2 10 2" xfId="1693"/>
    <cellStyle name="20% - Accent3 2 10 3" xfId="1694"/>
    <cellStyle name="20% - Accent3 2 11" xfId="1695"/>
    <cellStyle name="20% - Accent3 2 11 2" xfId="1696"/>
    <cellStyle name="20% - Accent3 2 12" xfId="1697"/>
    <cellStyle name="20% - Accent3 2 13" xfId="1698"/>
    <cellStyle name="20% - Accent3 2 14" xfId="1691"/>
    <cellStyle name="20% - Accent3 2 2" xfId="140"/>
    <cellStyle name="20% - Accent3 2 2 2" xfId="243"/>
    <cellStyle name="20% - Accent3 2 2 2 2" xfId="436"/>
    <cellStyle name="20% - Accent3 2 2 2 2 2" xfId="814"/>
    <cellStyle name="20% - Accent3 2 2 2 2 3" xfId="37143"/>
    <cellStyle name="20% - Accent3 2 2 2 2 4" xfId="1701"/>
    <cellStyle name="20% - Accent3 2 2 2 3" xfId="625"/>
    <cellStyle name="20% - Accent3 2 2 2 3 2" xfId="37278"/>
    <cellStyle name="20% - Accent3 2 2 2 3 3" xfId="1702"/>
    <cellStyle name="20% - Accent3 2 2 2 4" xfId="37036"/>
    <cellStyle name="20% - Accent3 2 2 2 5" xfId="1700"/>
    <cellStyle name="20% - Accent3 2 2 3" xfId="340"/>
    <cellStyle name="20% - Accent3 2 2 3 2" xfId="718"/>
    <cellStyle name="20% - Accent3 2 2 3 3" xfId="37082"/>
    <cellStyle name="20% - Accent3 2 2 3 4" xfId="1703"/>
    <cellStyle name="20% - Accent3 2 2 4" xfId="529"/>
    <cellStyle name="20% - Accent3 2 2 4 2" xfId="37211"/>
    <cellStyle name="20% - Accent3 2 2 4 3" xfId="1704"/>
    <cellStyle name="20% - Accent3 2 2 5" xfId="36975"/>
    <cellStyle name="20% - Accent3 2 2 6" xfId="1699"/>
    <cellStyle name="20% - Accent3 2 2_Sheet1" xfId="1705"/>
    <cellStyle name="20% - Accent3 2 3" xfId="197"/>
    <cellStyle name="20% - Accent3 2 3 2" xfId="391"/>
    <cellStyle name="20% - Accent3 2 3 2 2" xfId="769"/>
    <cellStyle name="20% - Accent3 2 3 2 3" xfId="37104"/>
    <cellStyle name="20% - Accent3 2 3 2 4" xfId="1707"/>
    <cellStyle name="20% - Accent3 2 3 3" xfId="580"/>
    <cellStyle name="20% - Accent3 2 3 3 2" xfId="37245"/>
    <cellStyle name="20% - Accent3 2 3 3 3" xfId="1708"/>
    <cellStyle name="20% - Accent3 2 3 4" xfId="37001"/>
    <cellStyle name="20% - Accent3 2 3 5" xfId="1706"/>
    <cellStyle name="20% - Accent3 2 4" xfId="295"/>
    <cellStyle name="20% - Accent3 2 4 2" xfId="673"/>
    <cellStyle name="20% - Accent3 2 4 2 2" xfId="1710"/>
    <cellStyle name="20% - Accent3 2 4 2 2 2" xfId="1711"/>
    <cellStyle name="20% - Accent3 2 4 2 3" xfId="1712"/>
    <cellStyle name="20% - Accent3 2 4 2 4" xfId="1709"/>
    <cellStyle name="20% - Accent3 2 4 3" xfId="1713"/>
    <cellStyle name="20% - Accent3 2 4 3 2" xfId="1714"/>
    <cellStyle name="20% - Accent3 2 4 3 2 2" xfId="1715"/>
    <cellStyle name="20% - Accent3 2 4 3 3" xfId="1716"/>
    <cellStyle name="20% - Accent3 2 4 4" xfId="1717"/>
    <cellStyle name="20% - Accent3 2 4 4 2" xfId="1718"/>
    <cellStyle name="20% - Accent3 2 4 4 2 2" xfId="1719"/>
    <cellStyle name="20% - Accent3 2 4 4 3" xfId="1720"/>
    <cellStyle name="20% - Accent3 2 4 5" xfId="1721"/>
    <cellStyle name="20% - Accent3 2 4 5 2" xfId="1722"/>
    <cellStyle name="20% - Accent3 2 4 6" xfId="1723"/>
    <cellStyle name="20% - Accent3 2 4 7" xfId="1724"/>
    <cellStyle name="20% - Accent3 2 4 8" xfId="1725"/>
    <cellStyle name="20% - Accent3 2 5" xfId="484"/>
    <cellStyle name="20% - Accent3 2 5 2" xfId="1727"/>
    <cellStyle name="20% - Accent3 2 5 3" xfId="1728"/>
    <cellStyle name="20% - Accent3 2 5 4" xfId="37173"/>
    <cellStyle name="20% - Accent3 2 5 5" xfId="1726"/>
    <cellStyle name="20% - Accent3 2 6" xfId="1729"/>
    <cellStyle name="20% - Accent3 2 6 2" xfId="1730"/>
    <cellStyle name="20% - Accent3 2 6 2 2" xfId="1731"/>
    <cellStyle name="20% - Accent3 2 6 3" xfId="1732"/>
    <cellStyle name="20% - Accent3 2 6 4" xfId="1733"/>
    <cellStyle name="20% - Accent3 2 6 5" xfId="1734"/>
    <cellStyle name="20% - Accent3 2 7" xfId="1735"/>
    <cellStyle name="20% - Accent3 2 7 2" xfId="1736"/>
    <cellStyle name="20% - Accent3 2 7 2 2" xfId="1737"/>
    <cellStyle name="20% - Accent3 2 7 3" xfId="1738"/>
    <cellStyle name="20% - Accent3 2 7 4" xfId="1739"/>
    <cellStyle name="20% - Accent3 2 8" xfId="1740"/>
    <cellStyle name="20% - Accent3 2 8 2" xfId="1741"/>
    <cellStyle name="20% - Accent3 2 8 2 2" xfId="1742"/>
    <cellStyle name="20% - Accent3 2 8 3" xfId="1743"/>
    <cellStyle name="20% - Accent3 2 8 4" xfId="1744"/>
    <cellStyle name="20% - Accent3 2 9" xfId="1745"/>
    <cellStyle name="20% - Accent3 2 9 2" xfId="1746"/>
    <cellStyle name="20% - Accent3 2 9 3" xfId="1747"/>
    <cellStyle name="20% - Accent3 2_Sheet1" xfId="1748"/>
    <cellStyle name="20% - Accent3 20" xfId="1749"/>
    <cellStyle name="20% - Accent3 21" xfId="1750"/>
    <cellStyle name="20% - Accent3 22" xfId="1751"/>
    <cellStyle name="20% - Accent3 23" xfId="1752"/>
    <cellStyle name="20% - Accent3 24" xfId="1753"/>
    <cellStyle name="20% - Accent3 25" xfId="1754"/>
    <cellStyle name="20% - Accent3 26" xfId="1755"/>
    <cellStyle name="20% - Accent3 27" xfId="1756"/>
    <cellStyle name="20% - Accent3 28" xfId="1757"/>
    <cellStyle name="20% - Accent3 29" xfId="1758"/>
    <cellStyle name="20% - Accent3 3" xfId="115"/>
    <cellStyle name="20% - Accent3 3 2" xfId="221"/>
    <cellStyle name="20% - Accent3 3 2 2" xfId="414"/>
    <cellStyle name="20% - Accent3 3 2 2 2" xfId="792"/>
    <cellStyle name="20% - Accent3 3 2 2 2 2" xfId="37332"/>
    <cellStyle name="20% - Accent3 3 2 2 2 3" xfId="1762"/>
    <cellStyle name="20% - Accent3 3 2 2 3" xfId="37124"/>
    <cellStyle name="20% - Accent3 3 2 2 4" xfId="1761"/>
    <cellStyle name="20% - Accent3 3 2 3" xfId="603"/>
    <cellStyle name="20% - Accent3 3 2 3 2" xfId="37262"/>
    <cellStyle name="20% - Accent3 3 2 3 3" xfId="1763"/>
    <cellStyle name="20% - Accent3 3 2 4" xfId="1764"/>
    <cellStyle name="20% - Accent3 3 2 5" xfId="37020"/>
    <cellStyle name="20% - Accent3 3 2 6" xfId="1760"/>
    <cellStyle name="20% - Accent3 3 3" xfId="318"/>
    <cellStyle name="20% - Accent3 3 3 2" xfId="696"/>
    <cellStyle name="20% - Accent3 3 3 2 2" xfId="1766"/>
    <cellStyle name="20% - Accent3 3 3 2 2 2" xfId="1767"/>
    <cellStyle name="20% - Accent3 3 3 2 3" xfId="1768"/>
    <cellStyle name="20% - Accent3 3 3 2 4" xfId="1765"/>
    <cellStyle name="20% - Accent3 3 3 3" xfId="1769"/>
    <cellStyle name="20% - Accent3 3 3 3 2" xfId="1770"/>
    <cellStyle name="20% - Accent3 3 3 3 2 2" xfId="1771"/>
    <cellStyle name="20% - Accent3 3 3 3 3" xfId="1772"/>
    <cellStyle name="20% - Accent3 3 3 4" xfId="1773"/>
    <cellStyle name="20% - Accent3 3 3 4 2" xfId="1774"/>
    <cellStyle name="20% - Accent3 3 3 4 2 2" xfId="1775"/>
    <cellStyle name="20% - Accent3 3 3 4 3" xfId="1776"/>
    <cellStyle name="20% - Accent3 3 3 5" xfId="1777"/>
    <cellStyle name="20% - Accent3 3 3 5 2" xfId="1778"/>
    <cellStyle name="20% - Accent3 3 3 6" xfId="1779"/>
    <cellStyle name="20% - Accent3 3 3 7" xfId="1780"/>
    <cellStyle name="20% - Accent3 3 3 8" xfId="1781"/>
    <cellStyle name="20% - Accent3 3 4" xfId="507"/>
    <cellStyle name="20% - Accent3 3 4 2" xfId="1783"/>
    <cellStyle name="20% - Accent3 3 4 3" xfId="1784"/>
    <cellStyle name="20% - Accent3 3 4 4" xfId="1785"/>
    <cellStyle name="20% - Accent3 3 4 5" xfId="37193"/>
    <cellStyle name="20% - Accent3 3 4 6" xfId="1782"/>
    <cellStyle name="20% - Accent3 3 5" xfId="1786"/>
    <cellStyle name="20% - Accent3 3 5 2" xfId="1787"/>
    <cellStyle name="20% - Accent3 3 5 3" xfId="1788"/>
    <cellStyle name="20% - Accent3 3 6" xfId="1789"/>
    <cellStyle name="20% - Accent3 3 7" xfId="1790"/>
    <cellStyle name="20% - Accent3 3 8" xfId="1759"/>
    <cellStyle name="20% - Accent3 30" xfId="1791"/>
    <cellStyle name="20% - Accent3 31" xfId="1792"/>
    <cellStyle name="20% - Accent3 32" xfId="1793"/>
    <cellStyle name="20% - Accent3 33" xfId="1794"/>
    <cellStyle name="20% - Accent3 34" xfId="1795"/>
    <cellStyle name="20% - Accent3 35" xfId="1796"/>
    <cellStyle name="20% - Accent3 36" xfId="1797"/>
    <cellStyle name="20% - Accent3 37" xfId="1798"/>
    <cellStyle name="20% - Accent3 38" xfId="1799"/>
    <cellStyle name="20% - Accent3 39" xfId="1800"/>
    <cellStyle name="20% - Accent3 4" xfId="164"/>
    <cellStyle name="20% - Accent3 4 2" xfId="363"/>
    <cellStyle name="20% - Accent3 4 2 2" xfId="741"/>
    <cellStyle name="20% - Accent3 4 2 2 2" xfId="1803"/>
    <cellStyle name="20% - Accent3 4 2 2 2 2" xfId="1804"/>
    <cellStyle name="20% - Accent3 4 2 2 3" xfId="1805"/>
    <cellStyle name="20% - Accent3 4 2 2 4" xfId="1806"/>
    <cellStyle name="20% - Accent3 4 2 2 5" xfId="1802"/>
    <cellStyle name="20% - Accent3 4 2 3" xfId="1807"/>
    <cellStyle name="20% - Accent3 4 2 3 2" xfId="1808"/>
    <cellStyle name="20% - Accent3 4 2 3 2 2" xfId="1809"/>
    <cellStyle name="20% - Accent3 4 2 3 3" xfId="1810"/>
    <cellStyle name="20% - Accent3 4 2 3 4" xfId="1811"/>
    <cellStyle name="20% - Accent3 4 2 4" xfId="1812"/>
    <cellStyle name="20% - Accent3 4 2 4 2" xfId="1813"/>
    <cellStyle name="20% - Accent3 4 2 4 2 2" xfId="1814"/>
    <cellStyle name="20% - Accent3 4 2 4 3" xfId="1815"/>
    <cellStyle name="20% - Accent3 4 2 5" xfId="1816"/>
    <cellStyle name="20% - Accent3 4 2 5 2" xfId="1817"/>
    <cellStyle name="20% - Accent3 4 2 6" xfId="1818"/>
    <cellStyle name="20% - Accent3 4 2 7" xfId="1819"/>
    <cellStyle name="20% - Accent3 4 3" xfId="552"/>
    <cellStyle name="20% - Accent3 4 3 2" xfId="37225"/>
    <cellStyle name="20% - Accent3 4 3 3" xfId="1820"/>
    <cellStyle name="20% - Accent3 4 4" xfId="1821"/>
    <cellStyle name="20% - Accent3 4 4 2" xfId="1822"/>
    <cellStyle name="20% - Accent3 4 5" xfId="1823"/>
    <cellStyle name="20% - Accent3 4 6" xfId="1801"/>
    <cellStyle name="20% - Accent3 40" xfId="1824"/>
    <cellStyle name="20% - Accent3 41" xfId="1825"/>
    <cellStyle name="20% - Accent3 42" xfId="1826"/>
    <cellStyle name="20% - Accent3 43" xfId="1827"/>
    <cellStyle name="20% - Accent3 44" xfId="1828"/>
    <cellStyle name="20% - Accent3 45" xfId="1829"/>
    <cellStyle name="20% - Accent3 46" xfId="1830"/>
    <cellStyle name="20% - Accent3 47" xfId="1831"/>
    <cellStyle name="20% - Accent3 48" xfId="1832"/>
    <cellStyle name="20% - Accent3 49" xfId="1833"/>
    <cellStyle name="20% - Accent3 5" xfId="266"/>
    <cellStyle name="20% - Accent3 5 2" xfId="647"/>
    <cellStyle name="20% - Accent3 5 2 2" xfId="1836"/>
    <cellStyle name="20% - Accent3 5 2 3" xfId="1837"/>
    <cellStyle name="20% - Accent3 5 2 4" xfId="37291"/>
    <cellStyle name="20% - Accent3 5 2 5" xfId="1835"/>
    <cellStyle name="20% - Accent3 5 3" xfId="37050"/>
    <cellStyle name="20% - Accent3 5 4" xfId="1834"/>
    <cellStyle name="20% - Accent3 50" xfId="1838"/>
    <cellStyle name="20% - Accent3 51" xfId="1839"/>
    <cellStyle name="20% - Accent3 52" xfId="1840"/>
    <cellStyle name="20% - Accent3 53" xfId="1841"/>
    <cellStyle name="20% - Accent3 54" xfId="1842"/>
    <cellStyle name="20% - Accent3 55" xfId="1843"/>
    <cellStyle name="20% - Accent3 56" xfId="1844"/>
    <cellStyle name="20% - Accent3 57" xfId="1845"/>
    <cellStyle name="20% - Accent3 58" xfId="1846"/>
    <cellStyle name="20% - Accent3 59" xfId="1847"/>
    <cellStyle name="20% - Accent3 6" xfId="458"/>
    <cellStyle name="20% - Accent3 6 2" xfId="1849"/>
    <cellStyle name="20% - Accent3 6 2 2" xfId="1850"/>
    <cellStyle name="20% - Accent3 6 3" xfId="1851"/>
    <cellStyle name="20% - Accent3 6 4" xfId="1852"/>
    <cellStyle name="20% - Accent3 6 5" xfId="37156"/>
    <cellStyle name="20% - Accent3 6 6" xfId="1848"/>
    <cellStyle name="20% - Accent3 60" xfId="1853"/>
    <cellStyle name="20% - Accent3 61" xfId="1854"/>
    <cellStyle name="20% - Accent3 62" xfId="1855"/>
    <cellStyle name="20% - Accent3 63" xfId="1856"/>
    <cellStyle name="20% - Accent3 64" xfId="1857"/>
    <cellStyle name="20% - Accent3 65" xfId="1858"/>
    <cellStyle name="20% - Accent3 66" xfId="1859"/>
    <cellStyle name="20% - Accent3 67" xfId="1860"/>
    <cellStyle name="20% - Accent3 68" xfId="1861"/>
    <cellStyle name="20% - Accent3 69" xfId="1862"/>
    <cellStyle name="20% - Accent3 7" xfId="1863"/>
    <cellStyle name="20% - Accent3 7 2" xfId="1864"/>
    <cellStyle name="20% - Accent3 7 2 2" xfId="1865"/>
    <cellStyle name="20% - Accent3 7 3" xfId="1866"/>
    <cellStyle name="20% - Accent3 7 4" xfId="1867"/>
    <cellStyle name="20% - Accent3 70" xfId="1868"/>
    <cellStyle name="20% - Accent3 71" xfId="1869"/>
    <cellStyle name="20% - Accent3 72" xfId="1870"/>
    <cellStyle name="20% - Accent3 73" xfId="1871"/>
    <cellStyle name="20% - Accent3 74" xfId="1872"/>
    <cellStyle name="20% - Accent3 75" xfId="1873"/>
    <cellStyle name="20% - Accent3 76" xfId="1874"/>
    <cellStyle name="20% - Accent3 77" xfId="1875"/>
    <cellStyle name="20% - Accent3 78" xfId="1876"/>
    <cellStyle name="20% - Accent3 79" xfId="1877"/>
    <cellStyle name="20% - Accent3 8" xfId="1878"/>
    <cellStyle name="20% - Accent3 8 2" xfId="1879"/>
    <cellStyle name="20% - Accent3 8 3" xfId="1880"/>
    <cellStyle name="20% - Accent3 8 4" xfId="1881"/>
    <cellStyle name="20% - Accent3 80" xfId="1882"/>
    <cellStyle name="20% - Accent3 81" xfId="1883"/>
    <cellStyle name="20% - Accent3 82" xfId="1884"/>
    <cellStyle name="20% - Accent3 83" xfId="1885"/>
    <cellStyle name="20% - Accent3 84" xfId="1886"/>
    <cellStyle name="20% - Accent3 85" xfId="1887"/>
    <cellStyle name="20% - Accent3 86" xfId="1888"/>
    <cellStyle name="20% - Accent3 87" xfId="1889"/>
    <cellStyle name="20% - Accent3 88" xfId="1890"/>
    <cellStyle name="20% - Accent3 89" xfId="1891"/>
    <cellStyle name="20% - Accent3 9" xfId="1892"/>
    <cellStyle name="20% - Accent3 9 2" xfId="1893"/>
    <cellStyle name="20% - Accent3 9 2 2" xfId="1894"/>
    <cellStyle name="20% - Accent3 9 3" xfId="1895"/>
    <cellStyle name="20% - Accent3 90" xfId="1896"/>
    <cellStyle name="20% - Accent3 91" xfId="1897"/>
    <cellStyle name="20% - Accent3 92" xfId="1898"/>
    <cellStyle name="20% - Accent3 93" xfId="1899"/>
    <cellStyle name="20% - Accent3 94" xfId="1900"/>
    <cellStyle name="20% - Accent3 94 2" xfId="1901"/>
    <cellStyle name="20% - Accent3 95" xfId="1902"/>
    <cellStyle name="20% - Accent3 96" xfId="1903"/>
    <cellStyle name="20% - Accent3 97" xfId="1904"/>
    <cellStyle name="20% - Accent3 98" xfId="1905"/>
    <cellStyle name="20% - Accent3 99" xfId="1906"/>
    <cellStyle name="20% - Accent4 10" xfId="1907"/>
    <cellStyle name="20% - Accent4 10 2" xfId="1908"/>
    <cellStyle name="20% - Accent4 10 3" xfId="1909"/>
    <cellStyle name="20% - Accent4 11" xfId="1910"/>
    <cellStyle name="20% - Accent4 12" xfId="1911"/>
    <cellStyle name="20% - Accent4 12 2" xfId="1912"/>
    <cellStyle name="20% - Accent4 13" xfId="1913"/>
    <cellStyle name="20% - Accent4 13 2" xfId="1914"/>
    <cellStyle name="20% - Accent4 14" xfId="1915"/>
    <cellStyle name="20% - Accent4 14 2" xfId="1916"/>
    <cellStyle name="20% - Accent4 15" xfId="1917"/>
    <cellStyle name="20% - Accent4 15 2" xfId="1918"/>
    <cellStyle name="20% - Accent4 16" xfId="1919"/>
    <cellStyle name="20% - Accent4 16 2" xfId="1920"/>
    <cellStyle name="20% - Accent4 17" xfId="1921"/>
    <cellStyle name="20% - Accent4 17 2" xfId="1922"/>
    <cellStyle name="20% - Accent4 18" xfId="1923"/>
    <cellStyle name="20% - Accent4 19" xfId="1924"/>
    <cellStyle name="20% - Accent4 2" xfId="85"/>
    <cellStyle name="20% - Accent4 2 10" xfId="1926"/>
    <cellStyle name="20% - Accent4 2 10 2" xfId="1927"/>
    <cellStyle name="20% - Accent4 2 10 3" xfId="1928"/>
    <cellStyle name="20% - Accent4 2 11" xfId="1929"/>
    <cellStyle name="20% - Accent4 2 11 2" xfId="1930"/>
    <cellStyle name="20% - Accent4 2 12" xfId="1931"/>
    <cellStyle name="20% - Accent4 2 13" xfId="1932"/>
    <cellStyle name="20% - Accent4 2 14" xfId="1925"/>
    <cellStyle name="20% - Accent4 2 2" xfId="142"/>
    <cellStyle name="20% - Accent4 2 2 2" xfId="245"/>
    <cellStyle name="20% - Accent4 2 2 2 2" xfId="438"/>
    <cellStyle name="20% - Accent4 2 2 2 2 2" xfId="816"/>
    <cellStyle name="20% - Accent4 2 2 2 2 3" xfId="37145"/>
    <cellStyle name="20% - Accent4 2 2 2 2 4" xfId="1935"/>
    <cellStyle name="20% - Accent4 2 2 2 3" xfId="627"/>
    <cellStyle name="20% - Accent4 2 2 2 3 2" xfId="37280"/>
    <cellStyle name="20% - Accent4 2 2 2 3 3" xfId="1936"/>
    <cellStyle name="20% - Accent4 2 2 2 4" xfId="37038"/>
    <cellStyle name="20% - Accent4 2 2 2 5" xfId="1934"/>
    <cellStyle name="20% - Accent4 2 2 3" xfId="342"/>
    <cellStyle name="20% - Accent4 2 2 3 2" xfId="720"/>
    <cellStyle name="20% - Accent4 2 2 3 3" xfId="37084"/>
    <cellStyle name="20% - Accent4 2 2 3 4" xfId="1937"/>
    <cellStyle name="20% - Accent4 2 2 4" xfId="531"/>
    <cellStyle name="20% - Accent4 2 2 4 2" xfId="37213"/>
    <cellStyle name="20% - Accent4 2 2 4 3" xfId="1938"/>
    <cellStyle name="20% - Accent4 2 2 5" xfId="36977"/>
    <cellStyle name="20% - Accent4 2 2 6" xfId="1933"/>
    <cellStyle name="20% - Accent4 2 2_Sheet1" xfId="1939"/>
    <cellStyle name="20% - Accent4 2 3" xfId="199"/>
    <cellStyle name="20% - Accent4 2 3 2" xfId="393"/>
    <cellStyle name="20% - Accent4 2 3 2 2" xfId="771"/>
    <cellStyle name="20% - Accent4 2 3 2 3" xfId="37106"/>
    <cellStyle name="20% - Accent4 2 3 2 4" xfId="1941"/>
    <cellStyle name="20% - Accent4 2 3 3" xfId="582"/>
    <cellStyle name="20% - Accent4 2 3 3 2" xfId="37247"/>
    <cellStyle name="20% - Accent4 2 3 3 3" xfId="1942"/>
    <cellStyle name="20% - Accent4 2 3 4" xfId="37003"/>
    <cellStyle name="20% - Accent4 2 3 5" xfId="1940"/>
    <cellStyle name="20% - Accent4 2 4" xfId="297"/>
    <cellStyle name="20% - Accent4 2 4 2" xfId="675"/>
    <cellStyle name="20% - Accent4 2 4 2 2" xfId="1944"/>
    <cellStyle name="20% - Accent4 2 4 2 2 2" xfId="1945"/>
    <cellStyle name="20% - Accent4 2 4 2 3" xfId="1946"/>
    <cellStyle name="20% - Accent4 2 4 2 4" xfId="1943"/>
    <cellStyle name="20% - Accent4 2 4 3" xfId="1947"/>
    <cellStyle name="20% - Accent4 2 4 3 2" xfId="1948"/>
    <cellStyle name="20% - Accent4 2 4 3 2 2" xfId="1949"/>
    <cellStyle name="20% - Accent4 2 4 3 3" xfId="1950"/>
    <cellStyle name="20% - Accent4 2 4 4" xfId="1951"/>
    <cellStyle name="20% - Accent4 2 4 4 2" xfId="1952"/>
    <cellStyle name="20% - Accent4 2 4 4 2 2" xfId="1953"/>
    <cellStyle name="20% - Accent4 2 4 4 3" xfId="1954"/>
    <cellStyle name="20% - Accent4 2 4 5" xfId="1955"/>
    <cellStyle name="20% - Accent4 2 4 5 2" xfId="1956"/>
    <cellStyle name="20% - Accent4 2 4 6" xfId="1957"/>
    <cellStyle name="20% - Accent4 2 4 7" xfId="1958"/>
    <cellStyle name="20% - Accent4 2 4 8" xfId="1959"/>
    <cellStyle name="20% - Accent4 2 5" xfId="486"/>
    <cellStyle name="20% - Accent4 2 5 2" xfId="1961"/>
    <cellStyle name="20% - Accent4 2 5 3" xfId="1962"/>
    <cellStyle name="20% - Accent4 2 5 4" xfId="37175"/>
    <cellStyle name="20% - Accent4 2 5 5" xfId="1960"/>
    <cellStyle name="20% - Accent4 2 6" xfId="1963"/>
    <cellStyle name="20% - Accent4 2 6 2" xfId="1964"/>
    <cellStyle name="20% - Accent4 2 6 2 2" xfId="1965"/>
    <cellStyle name="20% - Accent4 2 6 3" xfId="1966"/>
    <cellStyle name="20% - Accent4 2 6 4" xfId="1967"/>
    <cellStyle name="20% - Accent4 2 6 5" xfId="1968"/>
    <cellStyle name="20% - Accent4 2 7" xfId="1969"/>
    <cellStyle name="20% - Accent4 2 7 2" xfId="1970"/>
    <cellStyle name="20% - Accent4 2 7 2 2" xfId="1971"/>
    <cellStyle name="20% - Accent4 2 7 3" xfId="1972"/>
    <cellStyle name="20% - Accent4 2 7 4" xfId="1973"/>
    <cellStyle name="20% - Accent4 2 8" xfId="1974"/>
    <cellStyle name="20% - Accent4 2 8 2" xfId="1975"/>
    <cellStyle name="20% - Accent4 2 8 2 2" xfId="1976"/>
    <cellStyle name="20% - Accent4 2 8 3" xfId="1977"/>
    <cellStyle name="20% - Accent4 2 8 4" xfId="1978"/>
    <cellStyle name="20% - Accent4 2 9" xfId="1979"/>
    <cellStyle name="20% - Accent4 2 9 2" xfId="1980"/>
    <cellStyle name="20% - Accent4 2 9 3" xfId="1981"/>
    <cellStyle name="20% - Accent4 2_Sheet1" xfId="1982"/>
    <cellStyle name="20% - Accent4 20" xfId="1983"/>
    <cellStyle name="20% - Accent4 21" xfId="1984"/>
    <cellStyle name="20% - Accent4 22" xfId="1985"/>
    <cellStyle name="20% - Accent4 23" xfId="1986"/>
    <cellStyle name="20% - Accent4 24" xfId="1987"/>
    <cellStyle name="20% - Accent4 25" xfId="1988"/>
    <cellStyle name="20% - Accent4 26" xfId="1989"/>
    <cellStyle name="20% - Accent4 27" xfId="1990"/>
    <cellStyle name="20% - Accent4 28" xfId="1991"/>
    <cellStyle name="20% - Accent4 29" xfId="1992"/>
    <cellStyle name="20% - Accent4 3" xfId="117"/>
    <cellStyle name="20% - Accent4 3 2" xfId="223"/>
    <cellStyle name="20% - Accent4 3 2 2" xfId="416"/>
    <cellStyle name="20% - Accent4 3 2 2 2" xfId="794"/>
    <cellStyle name="20% - Accent4 3 2 2 2 2" xfId="37334"/>
    <cellStyle name="20% - Accent4 3 2 2 2 3" xfId="1996"/>
    <cellStyle name="20% - Accent4 3 2 2 3" xfId="37126"/>
    <cellStyle name="20% - Accent4 3 2 2 4" xfId="1995"/>
    <cellStyle name="20% - Accent4 3 2 3" xfId="605"/>
    <cellStyle name="20% - Accent4 3 2 3 2" xfId="37264"/>
    <cellStyle name="20% - Accent4 3 2 3 3" xfId="1997"/>
    <cellStyle name="20% - Accent4 3 2 4" xfId="1998"/>
    <cellStyle name="20% - Accent4 3 2 5" xfId="37022"/>
    <cellStyle name="20% - Accent4 3 2 6" xfId="1994"/>
    <cellStyle name="20% - Accent4 3 3" xfId="320"/>
    <cellStyle name="20% - Accent4 3 3 2" xfId="698"/>
    <cellStyle name="20% - Accent4 3 3 2 2" xfId="2000"/>
    <cellStyle name="20% - Accent4 3 3 2 2 2" xfId="2001"/>
    <cellStyle name="20% - Accent4 3 3 2 3" xfId="2002"/>
    <cellStyle name="20% - Accent4 3 3 2 4" xfId="1999"/>
    <cellStyle name="20% - Accent4 3 3 3" xfId="2003"/>
    <cellStyle name="20% - Accent4 3 3 3 2" xfId="2004"/>
    <cellStyle name="20% - Accent4 3 3 3 2 2" xfId="2005"/>
    <cellStyle name="20% - Accent4 3 3 3 3" xfId="2006"/>
    <cellStyle name="20% - Accent4 3 3 4" xfId="2007"/>
    <cellStyle name="20% - Accent4 3 3 4 2" xfId="2008"/>
    <cellStyle name="20% - Accent4 3 3 4 2 2" xfId="2009"/>
    <cellStyle name="20% - Accent4 3 3 4 3" xfId="2010"/>
    <cellStyle name="20% - Accent4 3 3 5" xfId="2011"/>
    <cellStyle name="20% - Accent4 3 3 5 2" xfId="2012"/>
    <cellStyle name="20% - Accent4 3 3 6" xfId="2013"/>
    <cellStyle name="20% - Accent4 3 3 7" xfId="2014"/>
    <cellStyle name="20% - Accent4 3 3 8" xfId="2015"/>
    <cellStyle name="20% - Accent4 3 4" xfId="509"/>
    <cellStyle name="20% - Accent4 3 4 2" xfId="2017"/>
    <cellStyle name="20% - Accent4 3 4 3" xfId="2018"/>
    <cellStyle name="20% - Accent4 3 4 4" xfId="2019"/>
    <cellStyle name="20% - Accent4 3 4 5" xfId="37195"/>
    <cellStyle name="20% - Accent4 3 4 6" xfId="2016"/>
    <cellStyle name="20% - Accent4 3 5" xfId="2020"/>
    <cellStyle name="20% - Accent4 3 5 2" xfId="2021"/>
    <cellStyle name="20% - Accent4 3 5 3" xfId="2022"/>
    <cellStyle name="20% - Accent4 3 6" xfId="2023"/>
    <cellStyle name="20% - Accent4 3 7" xfId="2024"/>
    <cellStyle name="20% - Accent4 3 8" xfId="1993"/>
    <cellStyle name="20% - Accent4 30" xfId="2025"/>
    <cellStyle name="20% - Accent4 31" xfId="2026"/>
    <cellStyle name="20% - Accent4 32" xfId="2027"/>
    <cellStyle name="20% - Accent4 33" xfId="2028"/>
    <cellStyle name="20% - Accent4 34" xfId="2029"/>
    <cellStyle name="20% - Accent4 35" xfId="2030"/>
    <cellStyle name="20% - Accent4 36" xfId="2031"/>
    <cellStyle name="20% - Accent4 37" xfId="2032"/>
    <cellStyle name="20% - Accent4 38" xfId="2033"/>
    <cellStyle name="20% - Accent4 39" xfId="2034"/>
    <cellStyle name="20% - Accent4 4" xfId="166"/>
    <cellStyle name="20% - Accent4 4 2" xfId="365"/>
    <cellStyle name="20% - Accent4 4 2 2" xfId="743"/>
    <cellStyle name="20% - Accent4 4 2 2 2" xfId="2037"/>
    <cellStyle name="20% - Accent4 4 2 2 2 2" xfId="2038"/>
    <cellStyle name="20% - Accent4 4 2 2 3" xfId="2039"/>
    <cellStyle name="20% - Accent4 4 2 2 4" xfId="2040"/>
    <cellStyle name="20% - Accent4 4 2 2 5" xfId="2036"/>
    <cellStyle name="20% - Accent4 4 2 3" xfId="2041"/>
    <cellStyle name="20% - Accent4 4 2 3 2" xfId="2042"/>
    <cellStyle name="20% - Accent4 4 2 3 2 2" xfId="2043"/>
    <cellStyle name="20% - Accent4 4 2 3 3" xfId="2044"/>
    <cellStyle name="20% - Accent4 4 2 3 4" xfId="2045"/>
    <cellStyle name="20% - Accent4 4 2 4" xfId="2046"/>
    <cellStyle name="20% - Accent4 4 2 4 2" xfId="2047"/>
    <cellStyle name="20% - Accent4 4 2 4 2 2" xfId="2048"/>
    <cellStyle name="20% - Accent4 4 2 4 3" xfId="2049"/>
    <cellStyle name="20% - Accent4 4 2 5" xfId="2050"/>
    <cellStyle name="20% - Accent4 4 2 5 2" xfId="2051"/>
    <cellStyle name="20% - Accent4 4 2 6" xfId="2052"/>
    <cellStyle name="20% - Accent4 4 2 7" xfId="2053"/>
    <cellStyle name="20% - Accent4 4 3" xfId="554"/>
    <cellStyle name="20% - Accent4 4 3 2" xfId="37227"/>
    <cellStyle name="20% - Accent4 4 3 3" xfId="2054"/>
    <cellStyle name="20% - Accent4 4 4" xfId="2055"/>
    <cellStyle name="20% - Accent4 4 4 2" xfId="2056"/>
    <cellStyle name="20% - Accent4 4 5" xfId="2057"/>
    <cellStyle name="20% - Accent4 4 6" xfId="2035"/>
    <cellStyle name="20% - Accent4 40" xfId="2058"/>
    <cellStyle name="20% - Accent4 41" xfId="2059"/>
    <cellStyle name="20% - Accent4 42" xfId="2060"/>
    <cellStyle name="20% - Accent4 43" xfId="2061"/>
    <cellStyle name="20% - Accent4 44" xfId="2062"/>
    <cellStyle name="20% - Accent4 45" xfId="2063"/>
    <cellStyle name="20% - Accent4 46" xfId="2064"/>
    <cellStyle name="20% - Accent4 47" xfId="2065"/>
    <cellStyle name="20% - Accent4 48" xfId="2066"/>
    <cellStyle name="20% - Accent4 49" xfId="2067"/>
    <cellStyle name="20% - Accent4 5" xfId="268"/>
    <cellStyle name="20% - Accent4 5 2" xfId="649"/>
    <cellStyle name="20% - Accent4 5 2 2" xfId="2070"/>
    <cellStyle name="20% - Accent4 5 2 3" xfId="2071"/>
    <cellStyle name="20% - Accent4 5 2 4" xfId="37293"/>
    <cellStyle name="20% - Accent4 5 2 5" xfId="2069"/>
    <cellStyle name="20% - Accent4 5 3" xfId="37052"/>
    <cellStyle name="20% - Accent4 5 4" xfId="2068"/>
    <cellStyle name="20% - Accent4 50" xfId="2072"/>
    <cellStyle name="20% - Accent4 51" xfId="2073"/>
    <cellStyle name="20% - Accent4 52" xfId="2074"/>
    <cellStyle name="20% - Accent4 53" xfId="2075"/>
    <cellStyle name="20% - Accent4 54" xfId="2076"/>
    <cellStyle name="20% - Accent4 55" xfId="2077"/>
    <cellStyle name="20% - Accent4 56" xfId="2078"/>
    <cellStyle name="20% - Accent4 57" xfId="2079"/>
    <cellStyle name="20% - Accent4 58" xfId="2080"/>
    <cellStyle name="20% - Accent4 59" xfId="2081"/>
    <cellStyle name="20% - Accent4 6" xfId="460"/>
    <cellStyle name="20% - Accent4 6 2" xfId="2083"/>
    <cellStyle name="20% - Accent4 6 2 2" xfId="2084"/>
    <cellStyle name="20% - Accent4 6 3" xfId="2085"/>
    <cellStyle name="20% - Accent4 6 4" xfId="2086"/>
    <cellStyle name="20% - Accent4 6 5" xfId="37158"/>
    <cellStyle name="20% - Accent4 6 6" xfId="2082"/>
    <cellStyle name="20% - Accent4 60" xfId="2087"/>
    <cellStyle name="20% - Accent4 61" xfId="2088"/>
    <cellStyle name="20% - Accent4 62" xfId="2089"/>
    <cellStyle name="20% - Accent4 63" xfId="2090"/>
    <cellStyle name="20% - Accent4 64" xfId="2091"/>
    <cellStyle name="20% - Accent4 65" xfId="2092"/>
    <cellStyle name="20% - Accent4 66" xfId="2093"/>
    <cellStyle name="20% - Accent4 67" xfId="2094"/>
    <cellStyle name="20% - Accent4 68" xfId="2095"/>
    <cellStyle name="20% - Accent4 69" xfId="2096"/>
    <cellStyle name="20% - Accent4 7" xfId="2097"/>
    <cellStyle name="20% - Accent4 7 2" xfId="2098"/>
    <cellStyle name="20% - Accent4 7 2 2" xfId="2099"/>
    <cellStyle name="20% - Accent4 7 3" xfId="2100"/>
    <cellStyle name="20% - Accent4 7 4" xfId="2101"/>
    <cellStyle name="20% - Accent4 70" xfId="2102"/>
    <cellStyle name="20% - Accent4 71" xfId="2103"/>
    <cellStyle name="20% - Accent4 72" xfId="2104"/>
    <cellStyle name="20% - Accent4 73" xfId="2105"/>
    <cellStyle name="20% - Accent4 74" xfId="2106"/>
    <cellStyle name="20% - Accent4 75" xfId="2107"/>
    <cellStyle name="20% - Accent4 76" xfId="2108"/>
    <cellStyle name="20% - Accent4 77" xfId="2109"/>
    <cellStyle name="20% - Accent4 78" xfId="2110"/>
    <cellStyle name="20% - Accent4 79" xfId="2111"/>
    <cellStyle name="20% - Accent4 8" xfId="2112"/>
    <cellStyle name="20% - Accent4 8 2" xfId="2113"/>
    <cellStyle name="20% - Accent4 8 3" xfId="2114"/>
    <cellStyle name="20% - Accent4 8 4" xfId="2115"/>
    <cellStyle name="20% - Accent4 80" xfId="2116"/>
    <cellStyle name="20% - Accent4 81" xfId="2117"/>
    <cellStyle name="20% - Accent4 82" xfId="2118"/>
    <cellStyle name="20% - Accent4 83" xfId="2119"/>
    <cellStyle name="20% - Accent4 84" xfId="2120"/>
    <cellStyle name="20% - Accent4 85" xfId="2121"/>
    <cellStyle name="20% - Accent4 86" xfId="2122"/>
    <cellStyle name="20% - Accent4 87" xfId="2123"/>
    <cellStyle name="20% - Accent4 88" xfId="2124"/>
    <cellStyle name="20% - Accent4 89" xfId="2125"/>
    <cellStyle name="20% - Accent4 9" xfId="2126"/>
    <cellStyle name="20% - Accent4 9 2" xfId="2127"/>
    <cellStyle name="20% - Accent4 9 2 2" xfId="2128"/>
    <cellStyle name="20% - Accent4 9 3" xfId="2129"/>
    <cellStyle name="20% - Accent4 90" xfId="2130"/>
    <cellStyle name="20% - Accent4 91" xfId="2131"/>
    <cellStyle name="20% - Accent4 92" xfId="2132"/>
    <cellStyle name="20% - Accent4 93" xfId="2133"/>
    <cellStyle name="20% - Accent4 94" xfId="2134"/>
    <cellStyle name="20% - Accent4 94 2" xfId="2135"/>
    <cellStyle name="20% - Accent4 95" xfId="2136"/>
    <cellStyle name="20% - Accent4 96" xfId="2137"/>
    <cellStyle name="20% - Accent4 97" xfId="2138"/>
    <cellStyle name="20% - Accent4 98" xfId="2139"/>
    <cellStyle name="20% - Accent4 99" xfId="2140"/>
    <cellStyle name="20% - Accent5 10" xfId="2141"/>
    <cellStyle name="20% - Accent5 10 2" xfId="2142"/>
    <cellStyle name="20% - Accent5 10 3" xfId="2143"/>
    <cellStyle name="20% - Accent5 11" xfId="2144"/>
    <cellStyle name="20% - Accent5 12" xfId="2145"/>
    <cellStyle name="20% - Accent5 12 2" xfId="2146"/>
    <cellStyle name="20% - Accent5 13" xfId="2147"/>
    <cellStyle name="20% - Accent5 13 2" xfId="2148"/>
    <cellStyle name="20% - Accent5 14" xfId="2149"/>
    <cellStyle name="20% - Accent5 14 2" xfId="2150"/>
    <cellStyle name="20% - Accent5 15" xfId="2151"/>
    <cellStyle name="20% - Accent5 15 2" xfId="2152"/>
    <cellStyle name="20% - Accent5 16" xfId="2153"/>
    <cellStyle name="20% - Accent5 16 2" xfId="2154"/>
    <cellStyle name="20% - Accent5 17" xfId="2155"/>
    <cellStyle name="20% - Accent5 17 2" xfId="2156"/>
    <cellStyle name="20% - Accent5 18" xfId="2157"/>
    <cellStyle name="20% - Accent5 19" xfId="2158"/>
    <cellStyle name="20% - Accent5 2" xfId="87"/>
    <cellStyle name="20% - Accent5 2 10" xfId="2160"/>
    <cellStyle name="20% - Accent5 2 10 2" xfId="2161"/>
    <cellStyle name="20% - Accent5 2 11" xfId="2162"/>
    <cellStyle name="20% - Accent5 2 12" xfId="2159"/>
    <cellStyle name="20% - Accent5 2 2" xfId="144"/>
    <cellStyle name="20% - Accent5 2 2 2" xfId="247"/>
    <cellStyle name="20% - Accent5 2 2 2 2" xfId="440"/>
    <cellStyle name="20% - Accent5 2 2 2 2 2" xfId="818"/>
    <cellStyle name="20% - Accent5 2 2 2 2 3" xfId="37147"/>
    <cellStyle name="20% - Accent5 2 2 2 2 4" xfId="2165"/>
    <cellStyle name="20% - Accent5 2 2 2 3" xfId="629"/>
    <cellStyle name="20% - Accent5 2 2 2 3 2" xfId="37282"/>
    <cellStyle name="20% - Accent5 2 2 2 3 3" xfId="2166"/>
    <cellStyle name="20% - Accent5 2 2 2 4" xfId="37040"/>
    <cellStyle name="20% - Accent5 2 2 2 5" xfId="2164"/>
    <cellStyle name="20% - Accent5 2 2 3" xfId="344"/>
    <cellStyle name="20% - Accent5 2 2 3 2" xfId="722"/>
    <cellStyle name="20% - Accent5 2 2 3 3" xfId="37086"/>
    <cellStyle name="20% - Accent5 2 2 3 4" xfId="2167"/>
    <cellStyle name="20% - Accent5 2 2 4" xfId="533"/>
    <cellStyle name="20% - Accent5 2 2 4 2" xfId="37215"/>
    <cellStyle name="20% - Accent5 2 2 4 3" xfId="2168"/>
    <cellStyle name="20% - Accent5 2 2 5" xfId="36979"/>
    <cellStyle name="20% - Accent5 2 2 6" xfId="2163"/>
    <cellStyle name="20% - Accent5 2 2_Sheet1" xfId="2169"/>
    <cellStyle name="20% - Accent5 2 3" xfId="201"/>
    <cellStyle name="20% - Accent5 2 3 2" xfId="395"/>
    <cellStyle name="20% - Accent5 2 3 2 2" xfId="773"/>
    <cellStyle name="20% - Accent5 2 3 2 3" xfId="37108"/>
    <cellStyle name="20% - Accent5 2 3 2 4" xfId="2171"/>
    <cellStyle name="20% - Accent5 2 3 3" xfId="584"/>
    <cellStyle name="20% - Accent5 2 3 3 2" xfId="37249"/>
    <cellStyle name="20% - Accent5 2 3 3 3" xfId="2172"/>
    <cellStyle name="20% - Accent5 2 3 4" xfId="37005"/>
    <cellStyle name="20% - Accent5 2 3 5" xfId="2170"/>
    <cellStyle name="20% - Accent5 2 4" xfId="299"/>
    <cellStyle name="20% - Accent5 2 4 2" xfId="677"/>
    <cellStyle name="20% - Accent5 2 4 2 2" xfId="2173"/>
    <cellStyle name="20% - Accent5 2 4 2 2 2" xfId="2174"/>
    <cellStyle name="20% - Accent5 2 4 2 3" xfId="2175"/>
    <cellStyle name="20% - Accent5 2 4 3" xfId="2176"/>
    <cellStyle name="20% - Accent5 2 4 3 2" xfId="2177"/>
    <cellStyle name="20% - Accent5 2 4 3 2 2" xfId="2178"/>
    <cellStyle name="20% - Accent5 2 4 3 3" xfId="2179"/>
    <cellStyle name="20% - Accent5 2 4 4" xfId="2180"/>
    <cellStyle name="20% - Accent5 2 4 4 2" xfId="2181"/>
    <cellStyle name="20% - Accent5 2 4 4 2 2" xfId="2182"/>
    <cellStyle name="20% - Accent5 2 4 4 3" xfId="2183"/>
    <cellStyle name="20% - Accent5 2 4 5" xfId="2184"/>
    <cellStyle name="20% - Accent5 2 4 5 2" xfId="2185"/>
    <cellStyle name="20% - Accent5 2 4 6" xfId="2186"/>
    <cellStyle name="20% - Accent5 2 4 7" xfId="2187"/>
    <cellStyle name="20% - Accent5 2 5" xfId="488"/>
    <cellStyle name="20% - Accent5 2 5 2" xfId="2189"/>
    <cellStyle name="20% - Accent5 2 5 3" xfId="2190"/>
    <cellStyle name="20% - Accent5 2 5 4" xfId="37177"/>
    <cellStyle name="20% - Accent5 2 5 5" xfId="2188"/>
    <cellStyle name="20% - Accent5 2 6" xfId="2191"/>
    <cellStyle name="20% - Accent5 2 6 2" xfId="2192"/>
    <cellStyle name="20% - Accent5 2 6 2 2" xfId="2193"/>
    <cellStyle name="20% - Accent5 2 6 3" xfId="2194"/>
    <cellStyle name="20% - Accent5 2 6 4" xfId="2195"/>
    <cellStyle name="20% - Accent5 2 7" xfId="2196"/>
    <cellStyle name="20% - Accent5 2 7 2" xfId="2197"/>
    <cellStyle name="20% - Accent5 2 7 2 2" xfId="2198"/>
    <cellStyle name="20% - Accent5 2 7 3" xfId="2199"/>
    <cellStyle name="20% - Accent5 2 7 4" xfId="2200"/>
    <cellStyle name="20% - Accent5 2 8" xfId="2201"/>
    <cellStyle name="20% - Accent5 2 8 2" xfId="2202"/>
    <cellStyle name="20% - Accent5 2 8 2 2" xfId="2203"/>
    <cellStyle name="20% - Accent5 2 8 3" xfId="2204"/>
    <cellStyle name="20% - Accent5 2 8 4" xfId="2205"/>
    <cellStyle name="20% - Accent5 2 9" xfId="2206"/>
    <cellStyle name="20% - Accent5 2 9 2" xfId="2207"/>
    <cellStyle name="20% - Accent5 2 9 3" xfId="2208"/>
    <cellStyle name="20% - Accent5 2_Sheet1" xfId="2209"/>
    <cellStyle name="20% - Accent5 20" xfId="2210"/>
    <cellStyle name="20% - Accent5 21" xfId="2211"/>
    <cellStyle name="20% - Accent5 22" xfId="2212"/>
    <cellStyle name="20% - Accent5 23" xfId="2213"/>
    <cellStyle name="20% - Accent5 24" xfId="2214"/>
    <cellStyle name="20% - Accent5 25" xfId="2215"/>
    <cellStyle name="20% - Accent5 26" xfId="2216"/>
    <cellStyle name="20% - Accent5 27" xfId="2217"/>
    <cellStyle name="20% - Accent5 28" xfId="2218"/>
    <cellStyle name="20% - Accent5 29" xfId="2219"/>
    <cellStyle name="20% - Accent5 3" xfId="119"/>
    <cellStyle name="20% - Accent5 3 2" xfId="225"/>
    <cellStyle name="20% - Accent5 3 2 2" xfId="418"/>
    <cellStyle name="20% - Accent5 3 2 2 2" xfId="796"/>
    <cellStyle name="20% - Accent5 3 2 2 3" xfId="37128"/>
    <cellStyle name="20% - Accent5 3 2 2 4" xfId="2222"/>
    <cellStyle name="20% - Accent5 3 2 3" xfId="607"/>
    <cellStyle name="20% - Accent5 3 2 4" xfId="2221"/>
    <cellStyle name="20% - Accent5 3 3" xfId="322"/>
    <cellStyle name="20% - Accent5 3 3 2" xfId="700"/>
    <cellStyle name="20% - Accent5 3 3 2 2" xfId="2223"/>
    <cellStyle name="20% - Accent5 3 3 2 2 2" xfId="2224"/>
    <cellStyle name="20% - Accent5 3 3 2 3" xfId="2225"/>
    <cellStyle name="20% - Accent5 3 3 3" xfId="2226"/>
    <cellStyle name="20% - Accent5 3 3 3 2" xfId="2227"/>
    <cellStyle name="20% - Accent5 3 3 3 2 2" xfId="2228"/>
    <cellStyle name="20% - Accent5 3 3 3 3" xfId="2229"/>
    <cellStyle name="20% - Accent5 3 3 4" xfId="2230"/>
    <cellStyle name="20% - Accent5 3 3 4 2" xfId="2231"/>
    <cellStyle name="20% - Accent5 3 3 4 2 2" xfId="2232"/>
    <cellStyle name="20% - Accent5 3 3 4 3" xfId="2233"/>
    <cellStyle name="20% - Accent5 3 3 5" xfId="2234"/>
    <cellStyle name="20% - Accent5 3 3 5 2" xfId="2235"/>
    <cellStyle name="20% - Accent5 3 3 6" xfId="2236"/>
    <cellStyle name="20% - Accent5 3 3 7" xfId="2237"/>
    <cellStyle name="20% - Accent5 3 3 8" xfId="2238"/>
    <cellStyle name="20% - Accent5 3 4" xfId="511"/>
    <cellStyle name="20% - Accent5 3 4 2" xfId="2240"/>
    <cellStyle name="20% - Accent5 3 4 3" xfId="2241"/>
    <cellStyle name="20% - Accent5 3 4 4" xfId="2242"/>
    <cellStyle name="20% - Accent5 3 4 5" xfId="37197"/>
    <cellStyle name="20% - Accent5 3 4 6" xfId="2239"/>
    <cellStyle name="20% - Accent5 3 5" xfId="2243"/>
    <cellStyle name="20% - Accent5 3 5 2" xfId="2244"/>
    <cellStyle name="20% - Accent5 3 5 3" xfId="2245"/>
    <cellStyle name="20% - Accent5 3 6" xfId="2246"/>
    <cellStyle name="20% - Accent5 3 7" xfId="2247"/>
    <cellStyle name="20% - Accent5 3 8" xfId="2220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168"/>
    <cellStyle name="20% - Accent5 4 2" xfId="367"/>
    <cellStyle name="20% - Accent5 4 2 2" xfId="745"/>
    <cellStyle name="20% - Accent5 4 2 2 2" xfId="2260"/>
    <cellStyle name="20% - Accent5 4 2 2 2 2" xfId="2261"/>
    <cellStyle name="20% - Accent5 4 2 2 3" xfId="2262"/>
    <cellStyle name="20% - Accent5 4 2 2 4" xfId="2263"/>
    <cellStyle name="20% - Accent5 4 2 2 5" xfId="2259"/>
    <cellStyle name="20% - Accent5 4 2 3" xfId="2264"/>
    <cellStyle name="20% - Accent5 4 2 3 2" xfId="2265"/>
    <cellStyle name="20% - Accent5 4 2 3 2 2" xfId="2266"/>
    <cellStyle name="20% - Accent5 4 2 3 3" xfId="2267"/>
    <cellStyle name="20% - Accent5 4 2 3 4" xfId="2268"/>
    <cellStyle name="20% - Accent5 4 2 4" xfId="2269"/>
    <cellStyle name="20% - Accent5 4 2 4 2" xfId="2270"/>
    <cellStyle name="20% - Accent5 4 2 4 2 2" xfId="2271"/>
    <cellStyle name="20% - Accent5 4 2 4 3" xfId="2272"/>
    <cellStyle name="20% - Accent5 4 2 5" xfId="2273"/>
    <cellStyle name="20% - Accent5 4 2 5 2" xfId="2274"/>
    <cellStyle name="20% - Accent5 4 2 6" xfId="2275"/>
    <cellStyle name="20% - Accent5 4 2 7" xfId="2276"/>
    <cellStyle name="20% - Accent5 4 3" xfId="556"/>
    <cellStyle name="20% - Accent5 4 3 2" xfId="37229"/>
    <cellStyle name="20% - Accent5 4 3 3" xfId="2277"/>
    <cellStyle name="20% - Accent5 4 4" xfId="2278"/>
    <cellStyle name="20% - Accent5 4 4 2" xfId="2279"/>
    <cellStyle name="20% - Accent5 4 5" xfId="2280"/>
    <cellStyle name="20% - Accent5 4 6" xfId="2258"/>
    <cellStyle name="20% - Accent5 40" xfId="2281"/>
    <cellStyle name="20% - Accent5 41" xfId="2282"/>
    <cellStyle name="20% - Accent5 42" xfId="2283"/>
    <cellStyle name="20% - Accent5 43" xfId="2284"/>
    <cellStyle name="20% - Accent5 44" xfId="2285"/>
    <cellStyle name="20% - Accent5 45" xfId="2286"/>
    <cellStyle name="20% - Accent5 46" xfId="2287"/>
    <cellStyle name="20% - Accent5 47" xfId="2288"/>
    <cellStyle name="20% - Accent5 48" xfId="2289"/>
    <cellStyle name="20% - Accent5 49" xfId="2290"/>
    <cellStyle name="20% - Accent5 5" xfId="270"/>
    <cellStyle name="20% - Accent5 5 2" xfId="651"/>
    <cellStyle name="20% - Accent5 5 2 2" xfId="2293"/>
    <cellStyle name="20% - Accent5 5 2 3" xfId="2294"/>
    <cellStyle name="20% - Accent5 5 2 4" xfId="2292"/>
    <cellStyle name="20% - Accent5 5 3" xfId="2291"/>
    <cellStyle name="20% - Accent5 50" xfId="2295"/>
    <cellStyle name="20% - Accent5 51" xfId="2296"/>
    <cellStyle name="20% - Accent5 52" xfId="2297"/>
    <cellStyle name="20% - Accent5 53" xfId="2298"/>
    <cellStyle name="20% - Accent5 54" xfId="2299"/>
    <cellStyle name="20% - Accent5 55" xfId="2300"/>
    <cellStyle name="20% - Accent5 56" xfId="2301"/>
    <cellStyle name="20% - Accent5 57" xfId="2302"/>
    <cellStyle name="20% - Accent5 58" xfId="2303"/>
    <cellStyle name="20% - Accent5 59" xfId="2304"/>
    <cellStyle name="20% - Accent5 6" xfId="462"/>
    <cellStyle name="20% - Accent5 6 2" xfId="2306"/>
    <cellStyle name="20% - Accent5 6 2 2" xfId="2307"/>
    <cellStyle name="20% - Accent5 6 3" xfId="2308"/>
    <cellStyle name="20% - Accent5 6 4" xfId="2309"/>
    <cellStyle name="20% - Accent5 6 5" xfId="2305"/>
    <cellStyle name="20% - Accent5 60" xfId="2310"/>
    <cellStyle name="20% - Accent5 61" xfId="2311"/>
    <cellStyle name="20% - Accent5 62" xfId="2312"/>
    <cellStyle name="20% - Accent5 63" xfId="2313"/>
    <cellStyle name="20% - Accent5 64" xfId="2314"/>
    <cellStyle name="20% - Accent5 65" xfId="2315"/>
    <cellStyle name="20% - Accent5 66" xfId="2316"/>
    <cellStyle name="20% - Accent5 67" xfId="2317"/>
    <cellStyle name="20% - Accent5 68" xfId="2318"/>
    <cellStyle name="20% - Accent5 69" xfId="2319"/>
    <cellStyle name="20% - Accent5 7" xfId="2320"/>
    <cellStyle name="20% - Accent5 7 2" xfId="2321"/>
    <cellStyle name="20% - Accent5 7 2 2" xfId="2322"/>
    <cellStyle name="20% - Accent5 7 3" xfId="2323"/>
    <cellStyle name="20% - Accent5 7 4" xfId="2324"/>
    <cellStyle name="20% - Accent5 70" xfId="2325"/>
    <cellStyle name="20% - Accent5 71" xfId="2326"/>
    <cellStyle name="20% - Accent5 72" xfId="2327"/>
    <cellStyle name="20% - Accent5 73" xfId="2328"/>
    <cellStyle name="20% - Accent5 74" xfId="2329"/>
    <cellStyle name="20% - Accent5 75" xfId="2330"/>
    <cellStyle name="20% - Accent5 76" xfId="2331"/>
    <cellStyle name="20% - Accent5 77" xfId="2332"/>
    <cellStyle name="20% - Accent5 78" xfId="2333"/>
    <cellStyle name="20% - Accent5 79" xfId="2334"/>
    <cellStyle name="20% - Accent5 8" xfId="2335"/>
    <cellStyle name="20% - Accent5 8 2" xfId="2336"/>
    <cellStyle name="20% - Accent5 8 3" xfId="2337"/>
    <cellStyle name="20% - Accent5 8 4" xfId="2338"/>
    <cellStyle name="20% - Accent5 80" xfId="2339"/>
    <cellStyle name="20% - Accent5 81" xfId="2340"/>
    <cellStyle name="20% - Accent5 82" xfId="2341"/>
    <cellStyle name="20% - Accent5 83" xfId="2342"/>
    <cellStyle name="20% - Accent5 84" xfId="2343"/>
    <cellStyle name="20% - Accent5 85" xfId="2344"/>
    <cellStyle name="20% - Accent5 86" xfId="2345"/>
    <cellStyle name="20% - Accent5 87" xfId="2346"/>
    <cellStyle name="20% - Accent5 88" xfId="2347"/>
    <cellStyle name="20% - Accent5 89" xfId="2348"/>
    <cellStyle name="20% - Accent5 9" xfId="2349"/>
    <cellStyle name="20% - Accent5 9 2" xfId="2350"/>
    <cellStyle name="20% - Accent5 9 2 2" xfId="2351"/>
    <cellStyle name="20% - Accent5 9 3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5 97" xfId="2360"/>
    <cellStyle name="20% - Accent5 98" xfId="2361"/>
    <cellStyle name="20% - Accent5 99" xfId="2362"/>
    <cellStyle name="20% - Accent6 10" xfId="2363"/>
    <cellStyle name="20% - Accent6 10 2" xfId="2364"/>
    <cellStyle name="20% - Accent6 10 3" xfId="2365"/>
    <cellStyle name="20% - Accent6 11" xfId="2366"/>
    <cellStyle name="20% - Accent6 12" xfId="2367"/>
    <cellStyle name="20% - Accent6 12 2" xfId="2368"/>
    <cellStyle name="20% - Accent6 13" xfId="2369"/>
    <cellStyle name="20% - Accent6 13 2" xfId="2370"/>
    <cellStyle name="20% - Accent6 14" xfId="2371"/>
    <cellStyle name="20% - Accent6 14 2" xfId="2372"/>
    <cellStyle name="20% - Accent6 15" xfId="2373"/>
    <cellStyle name="20% - Accent6 15 2" xfId="2374"/>
    <cellStyle name="20% - Accent6 16" xfId="2375"/>
    <cellStyle name="20% - Accent6 16 2" xfId="2376"/>
    <cellStyle name="20% - Accent6 17" xfId="2377"/>
    <cellStyle name="20% - Accent6 17 2" xfId="2378"/>
    <cellStyle name="20% - Accent6 18" xfId="2379"/>
    <cellStyle name="20% - Accent6 19" xfId="2380"/>
    <cellStyle name="20% - Accent6 2" xfId="89"/>
    <cellStyle name="20% - Accent6 2 10" xfId="2382"/>
    <cellStyle name="20% - Accent6 2 10 2" xfId="2383"/>
    <cellStyle name="20% - Accent6 2 11" xfId="2384"/>
    <cellStyle name="20% - Accent6 2 12" xfId="2381"/>
    <cellStyle name="20% - Accent6 2 2" xfId="146"/>
    <cellStyle name="20% - Accent6 2 2 2" xfId="249"/>
    <cellStyle name="20% - Accent6 2 2 2 2" xfId="442"/>
    <cellStyle name="20% - Accent6 2 2 2 2 2" xfId="820"/>
    <cellStyle name="20% - Accent6 2 2 2 2 3" xfId="37149"/>
    <cellStyle name="20% - Accent6 2 2 2 2 4" xfId="2387"/>
    <cellStyle name="20% - Accent6 2 2 2 3" xfId="631"/>
    <cellStyle name="20% - Accent6 2 2 2 3 2" xfId="37284"/>
    <cellStyle name="20% - Accent6 2 2 2 3 3" xfId="2388"/>
    <cellStyle name="20% - Accent6 2 2 2 4" xfId="37042"/>
    <cellStyle name="20% - Accent6 2 2 2 5" xfId="2386"/>
    <cellStyle name="20% - Accent6 2 2 3" xfId="346"/>
    <cellStyle name="20% - Accent6 2 2 3 2" xfId="724"/>
    <cellStyle name="20% - Accent6 2 2 3 3" xfId="37088"/>
    <cellStyle name="20% - Accent6 2 2 3 4" xfId="2389"/>
    <cellStyle name="20% - Accent6 2 2 4" xfId="535"/>
    <cellStyle name="20% - Accent6 2 2 4 2" xfId="37217"/>
    <cellStyle name="20% - Accent6 2 2 4 3" xfId="2390"/>
    <cellStyle name="20% - Accent6 2 2 5" xfId="36981"/>
    <cellStyle name="20% - Accent6 2 2 6" xfId="2385"/>
    <cellStyle name="20% - Accent6 2 2_Sheet1" xfId="2391"/>
    <cellStyle name="20% - Accent6 2 3" xfId="203"/>
    <cellStyle name="20% - Accent6 2 3 2" xfId="397"/>
    <cellStyle name="20% - Accent6 2 3 2 2" xfId="775"/>
    <cellStyle name="20% - Accent6 2 3 2 3" xfId="37110"/>
    <cellStyle name="20% - Accent6 2 3 2 4" xfId="2393"/>
    <cellStyle name="20% - Accent6 2 3 3" xfId="586"/>
    <cellStyle name="20% - Accent6 2 3 3 2" xfId="37251"/>
    <cellStyle name="20% - Accent6 2 3 3 3" xfId="2394"/>
    <cellStyle name="20% - Accent6 2 3 4" xfId="37007"/>
    <cellStyle name="20% - Accent6 2 3 5" xfId="2392"/>
    <cellStyle name="20% - Accent6 2 4" xfId="301"/>
    <cellStyle name="20% - Accent6 2 4 2" xfId="679"/>
    <cellStyle name="20% - Accent6 2 4 2 2" xfId="2395"/>
    <cellStyle name="20% - Accent6 2 4 2 2 2" xfId="2396"/>
    <cellStyle name="20% - Accent6 2 4 2 3" xfId="2397"/>
    <cellStyle name="20% - Accent6 2 4 3" xfId="2398"/>
    <cellStyle name="20% - Accent6 2 4 3 2" xfId="2399"/>
    <cellStyle name="20% - Accent6 2 4 3 2 2" xfId="2400"/>
    <cellStyle name="20% - Accent6 2 4 3 3" xfId="2401"/>
    <cellStyle name="20% - Accent6 2 4 4" xfId="2402"/>
    <cellStyle name="20% - Accent6 2 4 4 2" xfId="2403"/>
    <cellStyle name="20% - Accent6 2 4 4 2 2" xfId="2404"/>
    <cellStyle name="20% - Accent6 2 4 4 3" xfId="2405"/>
    <cellStyle name="20% - Accent6 2 4 5" xfId="2406"/>
    <cellStyle name="20% - Accent6 2 4 5 2" xfId="2407"/>
    <cellStyle name="20% - Accent6 2 4 6" xfId="2408"/>
    <cellStyle name="20% - Accent6 2 4 7" xfId="2409"/>
    <cellStyle name="20% - Accent6 2 5" xfId="490"/>
    <cellStyle name="20% - Accent6 2 5 2" xfId="2411"/>
    <cellStyle name="20% - Accent6 2 5 3" xfId="2412"/>
    <cellStyle name="20% - Accent6 2 5 4" xfId="37179"/>
    <cellStyle name="20% - Accent6 2 5 5" xfId="2410"/>
    <cellStyle name="20% - Accent6 2 6" xfId="2413"/>
    <cellStyle name="20% - Accent6 2 6 2" xfId="2414"/>
    <cellStyle name="20% - Accent6 2 6 2 2" xfId="2415"/>
    <cellStyle name="20% - Accent6 2 6 3" xfId="2416"/>
    <cellStyle name="20% - Accent6 2 6 4" xfId="2417"/>
    <cellStyle name="20% - Accent6 2 7" xfId="2418"/>
    <cellStyle name="20% - Accent6 2 7 2" xfId="2419"/>
    <cellStyle name="20% - Accent6 2 7 2 2" xfId="2420"/>
    <cellStyle name="20% - Accent6 2 7 3" xfId="2421"/>
    <cellStyle name="20% - Accent6 2 7 4" xfId="2422"/>
    <cellStyle name="20% - Accent6 2 8" xfId="2423"/>
    <cellStyle name="20% - Accent6 2 8 2" xfId="2424"/>
    <cellStyle name="20% - Accent6 2 8 2 2" xfId="2425"/>
    <cellStyle name="20% - Accent6 2 8 3" xfId="2426"/>
    <cellStyle name="20% - Accent6 2 8 4" xfId="2427"/>
    <cellStyle name="20% - Accent6 2 9" xfId="2428"/>
    <cellStyle name="20% - Accent6 2 9 2" xfId="2429"/>
    <cellStyle name="20% - Accent6 2 9 3" xfId="2430"/>
    <cellStyle name="20% - Accent6 2_Sheet1" xfId="2431"/>
    <cellStyle name="20% - Accent6 20" xfId="2432"/>
    <cellStyle name="20% - Accent6 21" xfId="2433"/>
    <cellStyle name="20% - Accent6 22" xfId="2434"/>
    <cellStyle name="20% - Accent6 23" xfId="2435"/>
    <cellStyle name="20% - Accent6 24" xfId="2436"/>
    <cellStyle name="20% - Accent6 25" xfId="2437"/>
    <cellStyle name="20% - Accent6 26" xfId="2438"/>
    <cellStyle name="20% - Accent6 27" xfId="2439"/>
    <cellStyle name="20% - Accent6 28" xfId="2440"/>
    <cellStyle name="20% - Accent6 29" xfId="2441"/>
    <cellStyle name="20% - Accent6 3" xfId="121"/>
    <cellStyle name="20% - Accent6 3 2" xfId="227"/>
    <cellStyle name="20% - Accent6 3 2 2" xfId="420"/>
    <cellStyle name="20% - Accent6 3 2 2 2" xfId="798"/>
    <cellStyle name="20% - Accent6 3 2 2 3" xfId="37130"/>
    <cellStyle name="20% - Accent6 3 2 2 4" xfId="2444"/>
    <cellStyle name="20% - Accent6 3 2 3" xfId="609"/>
    <cellStyle name="20% - Accent6 3 2 4" xfId="2443"/>
    <cellStyle name="20% - Accent6 3 3" xfId="324"/>
    <cellStyle name="20% - Accent6 3 3 2" xfId="702"/>
    <cellStyle name="20% - Accent6 3 3 2 2" xfId="2445"/>
    <cellStyle name="20% - Accent6 3 3 2 2 2" xfId="2446"/>
    <cellStyle name="20% - Accent6 3 3 2 3" xfId="2447"/>
    <cellStyle name="20% - Accent6 3 3 3" xfId="2448"/>
    <cellStyle name="20% - Accent6 3 3 3 2" xfId="2449"/>
    <cellStyle name="20% - Accent6 3 3 3 2 2" xfId="2450"/>
    <cellStyle name="20% - Accent6 3 3 3 3" xfId="2451"/>
    <cellStyle name="20% - Accent6 3 3 4" xfId="2452"/>
    <cellStyle name="20% - Accent6 3 3 4 2" xfId="2453"/>
    <cellStyle name="20% - Accent6 3 3 4 2 2" xfId="2454"/>
    <cellStyle name="20% - Accent6 3 3 4 3" xfId="2455"/>
    <cellStyle name="20% - Accent6 3 3 5" xfId="2456"/>
    <cellStyle name="20% - Accent6 3 3 5 2" xfId="2457"/>
    <cellStyle name="20% - Accent6 3 3 6" xfId="2458"/>
    <cellStyle name="20% - Accent6 3 3 7" xfId="2459"/>
    <cellStyle name="20% - Accent6 3 3 8" xfId="2460"/>
    <cellStyle name="20% - Accent6 3 4" xfId="513"/>
    <cellStyle name="20% - Accent6 3 4 2" xfId="2462"/>
    <cellStyle name="20% - Accent6 3 4 3" xfId="2463"/>
    <cellStyle name="20% - Accent6 3 4 4" xfId="2464"/>
    <cellStyle name="20% - Accent6 3 4 5" xfId="37199"/>
    <cellStyle name="20% - Accent6 3 4 6" xfId="2461"/>
    <cellStyle name="20% - Accent6 3 5" xfId="2465"/>
    <cellStyle name="20% - Accent6 3 5 2" xfId="2466"/>
    <cellStyle name="20% - Accent6 3 5 3" xfId="2467"/>
    <cellStyle name="20% - Accent6 3 6" xfId="2468"/>
    <cellStyle name="20% - Accent6 3 7" xfId="2469"/>
    <cellStyle name="20% - Accent6 3 8" xfId="2442"/>
    <cellStyle name="20% - Accent6 30" xfId="2470"/>
    <cellStyle name="20% - Accent6 31" xfId="2471"/>
    <cellStyle name="20% - Accent6 32" xfId="2472"/>
    <cellStyle name="20% - Accent6 33" xfId="2473"/>
    <cellStyle name="20% - Accent6 34" xfId="2474"/>
    <cellStyle name="20% - Accent6 35" xfId="2475"/>
    <cellStyle name="20% - Accent6 36" xfId="2476"/>
    <cellStyle name="20% - Accent6 37" xfId="2477"/>
    <cellStyle name="20% - Accent6 38" xfId="2478"/>
    <cellStyle name="20% - Accent6 39" xfId="2479"/>
    <cellStyle name="20% - Accent6 4" xfId="170"/>
    <cellStyle name="20% - Accent6 4 2" xfId="369"/>
    <cellStyle name="20% - Accent6 4 2 2" xfId="747"/>
    <cellStyle name="20% - Accent6 4 2 2 2" xfId="2482"/>
    <cellStyle name="20% - Accent6 4 2 2 2 2" xfId="2483"/>
    <cellStyle name="20% - Accent6 4 2 2 3" xfId="2484"/>
    <cellStyle name="20% - Accent6 4 2 2 4" xfId="2485"/>
    <cellStyle name="20% - Accent6 4 2 2 5" xfId="2481"/>
    <cellStyle name="20% - Accent6 4 2 3" xfId="2486"/>
    <cellStyle name="20% - Accent6 4 2 3 2" xfId="2487"/>
    <cellStyle name="20% - Accent6 4 2 3 2 2" xfId="2488"/>
    <cellStyle name="20% - Accent6 4 2 3 3" xfId="2489"/>
    <cellStyle name="20% - Accent6 4 2 3 4" xfId="2490"/>
    <cellStyle name="20% - Accent6 4 2 4" xfId="2491"/>
    <cellStyle name="20% - Accent6 4 2 4 2" xfId="2492"/>
    <cellStyle name="20% - Accent6 4 2 4 2 2" xfId="2493"/>
    <cellStyle name="20% - Accent6 4 2 4 3" xfId="2494"/>
    <cellStyle name="20% - Accent6 4 2 5" xfId="2495"/>
    <cellStyle name="20% - Accent6 4 2 5 2" xfId="2496"/>
    <cellStyle name="20% - Accent6 4 2 6" xfId="2497"/>
    <cellStyle name="20% - Accent6 4 2 7" xfId="2498"/>
    <cellStyle name="20% - Accent6 4 3" xfId="558"/>
    <cellStyle name="20% - Accent6 4 3 2" xfId="37231"/>
    <cellStyle name="20% - Accent6 4 3 3" xfId="2499"/>
    <cellStyle name="20% - Accent6 4 4" xfId="2500"/>
    <cellStyle name="20% - Accent6 4 4 2" xfId="2501"/>
    <cellStyle name="20% - Accent6 4 5" xfId="2502"/>
    <cellStyle name="20% - Accent6 4 6" xfId="2480"/>
    <cellStyle name="20% - Accent6 40" xfId="2503"/>
    <cellStyle name="20% - Accent6 41" xfId="2504"/>
    <cellStyle name="20% - Accent6 42" xfId="2505"/>
    <cellStyle name="20% - Accent6 43" xfId="2506"/>
    <cellStyle name="20% - Accent6 44" xfId="2507"/>
    <cellStyle name="20% - Accent6 45" xfId="2508"/>
    <cellStyle name="20% - Accent6 46" xfId="2509"/>
    <cellStyle name="20% - Accent6 47" xfId="2510"/>
    <cellStyle name="20% - Accent6 48" xfId="2511"/>
    <cellStyle name="20% - Accent6 49" xfId="2512"/>
    <cellStyle name="20% - Accent6 5" xfId="272"/>
    <cellStyle name="20% - Accent6 5 2" xfId="653"/>
    <cellStyle name="20% - Accent6 5 2 2" xfId="2515"/>
    <cellStyle name="20% - Accent6 5 2 3" xfId="2516"/>
    <cellStyle name="20% - Accent6 5 2 4" xfId="2514"/>
    <cellStyle name="20% - Accent6 5 3" xfId="2513"/>
    <cellStyle name="20% - Accent6 50" xfId="2517"/>
    <cellStyle name="20% - Accent6 51" xfId="2518"/>
    <cellStyle name="20% - Accent6 52" xfId="2519"/>
    <cellStyle name="20% - Accent6 53" xfId="2520"/>
    <cellStyle name="20% - Accent6 54" xfId="2521"/>
    <cellStyle name="20% - Accent6 55" xfId="2522"/>
    <cellStyle name="20% - Accent6 56" xfId="2523"/>
    <cellStyle name="20% - Accent6 57" xfId="2524"/>
    <cellStyle name="20% - Accent6 58" xfId="2525"/>
    <cellStyle name="20% - Accent6 59" xfId="2526"/>
    <cellStyle name="20% - Accent6 6" xfId="464"/>
    <cellStyle name="20% - Accent6 6 2" xfId="2528"/>
    <cellStyle name="20% - Accent6 6 2 2" xfId="2529"/>
    <cellStyle name="20% - Accent6 6 3" xfId="2530"/>
    <cellStyle name="20% - Accent6 6 4" xfId="2531"/>
    <cellStyle name="20% - Accent6 6 5" xfId="2527"/>
    <cellStyle name="20% - Accent6 60" xfId="2532"/>
    <cellStyle name="20% - Accent6 61" xfId="2533"/>
    <cellStyle name="20% - Accent6 62" xfId="2534"/>
    <cellStyle name="20% - Accent6 63" xfId="2535"/>
    <cellStyle name="20% - Accent6 64" xfId="2536"/>
    <cellStyle name="20% - Accent6 65" xfId="2537"/>
    <cellStyle name="20% - Accent6 66" xfId="2538"/>
    <cellStyle name="20% - Accent6 67" xfId="2539"/>
    <cellStyle name="20% - Accent6 68" xfId="2540"/>
    <cellStyle name="20% - Accent6 69" xfId="2541"/>
    <cellStyle name="20% - Accent6 7" xfId="2542"/>
    <cellStyle name="20% - Accent6 7 2" xfId="2543"/>
    <cellStyle name="20% - Accent6 7 2 2" xfId="2544"/>
    <cellStyle name="20% - Accent6 7 3" xfId="2545"/>
    <cellStyle name="20% - Accent6 7 4" xfId="2546"/>
    <cellStyle name="20% - Accent6 70" xfId="2547"/>
    <cellStyle name="20% - Accent6 71" xfId="2548"/>
    <cellStyle name="20% - Accent6 72" xfId="2549"/>
    <cellStyle name="20% - Accent6 73" xfId="2550"/>
    <cellStyle name="20% - Accent6 74" xfId="2551"/>
    <cellStyle name="20% - Accent6 75" xfId="2552"/>
    <cellStyle name="20% - Accent6 76" xfId="2553"/>
    <cellStyle name="20% - Accent6 77" xfId="2554"/>
    <cellStyle name="20% - Accent6 78" xfId="2555"/>
    <cellStyle name="20% - Accent6 79" xfId="2556"/>
    <cellStyle name="20% - Accent6 8" xfId="2557"/>
    <cellStyle name="20% - Accent6 8 2" xfId="2558"/>
    <cellStyle name="20% - Accent6 8 3" xfId="2559"/>
    <cellStyle name="20% - Accent6 8 4" xfId="2560"/>
    <cellStyle name="20% - Accent6 80" xfId="2561"/>
    <cellStyle name="20% - Accent6 81" xfId="2562"/>
    <cellStyle name="20% - Accent6 82" xfId="2563"/>
    <cellStyle name="20% - Accent6 83" xfId="2564"/>
    <cellStyle name="20% - Accent6 84" xfId="2565"/>
    <cellStyle name="20% - Accent6 85" xfId="2566"/>
    <cellStyle name="20% - Accent6 86" xfId="2567"/>
    <cellStyle name="20% - Accent6 87" xfId="2568"/>
    <cellStyle name="20% - Accent6 88" xfId="2569"/>
    <cellStyle name="20% - Accent6 89" xfId="2570"/>
    <cellStyle name="20% - Accent6 9" xfId="2571"/>
    <cellStyle name="20% - Accent6 9 2" xfId="2572"/>
    <cellStyle name="20% - Accent6 9 2 2" xfId="2573"/>
    <cellStyle name="20% - Accent6 9 3" xfId="2574"/>
    <cellStyle name="20% - Accent6 90" xfId="2575"/>
    <cellStyle name="20% - Accent6 91" xfId="2576"/>
    <cellStyle name="20% - Accent6 92" xfId="2577"/>
    <cellStyle name="20% - Accent6 93" xfId="2578"/>
    <cellStyle name="20% - Accent6 94" xfId="2579"/>
    <cellStyle name="20% - Accent6 95" xfId="2580"/>
    <cellStyle name="20% - Accent6 96" xfId="2581"/>
    <cellStyle name="20% - Accent6 97" xfId="2582"/>
    <cellStyle name="20% - Accent6 98" xfId="2583"/>
    <cellStyle name="20% - Accent6 99" xfId="2584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10" xfId="2585"/>
    <cellStyle name="40% - Accent1 10 2" xfId="2586"/>
    <cellStyle name="40% - Accent1 10 3" xfId="2587"/>
    <cellStyle name="40% - Accent1 11" xfId="2588"/>
    <cellStyle name="40% - Accent1 12" xfId="2589"/>
    <cellStyle name="40% - Accent1 12 2" xfId="2590"/>
    <cellStyle name="40% - Accent1 13" xfId="2591"/>
    <cellStyle name="40% - Accent1 13 2" xfId="2592"/>
    <cellStyle name="40% - Accent1 14" xfId="2593"/>
    <cellStyle name="40% - Accent1 14 2" xfId="2594"/>
    <cellStyle name="40% - Accent1 15" xfId="2595"/>
    <cellStyle name="40% - Accent1 15 2" xfId="2596"/>
    <cellStyle name="40% - Accent1 16" xfId="2597"/>
    <cellStyle name="40% - Accent1 16 2" xfId="2598"/>
    <cellStyle name="40% - Accent1 17" xfId="2599"/>
    <cellStyle name="40% - Accent1 17 2" xfId="2600"/>
    <cellStyle name="40% - Accent1 18" xfId="2601"/>
    <cellStyle name="40% - Accent1 19" xfId="2602"/>
    <cellStyle name="40% - Accent1 2" xfId="80"/>
    <cellStyle name="40% - Accent1 2 10" xfId="2604"/>
    <cellStyle name="40% - Accent1 2 10 2" xfId="2605"/>
    <cellStyle name="40% - Accent1 2 10 3" xfId="2606"/>
    <cellStyle name="40% - Accent1 2 11" xfId="2607"/>
    <cellStyle name="40% - Accent1 2 11 2" xfId="2608"/>
    <cellStyle name="40% - Accent1 2 12" xfId="2609"/>
    <cellStyle name="40% - Accent1 2 13" xfId="2610"/>
    <cellStyle name="40% - Accent1 2 14" xfId="2603"/>
    <cellStyle name="40% - Accent1 2 2" xfId="137"/>
    <cellStyle name="40% - Accent1 2 2 2" xfId="240"/>
    <cellStyle name="40% - Accent1 2 2 2 2" xfId="433"/>
    <cellStyle name="40% - Accent1 2 2 2 2 2" xfId="811"/>
    <cellStyle name="40% - Accent1 2 2 2 2 3" xfId="37140"/>
    <cellStyle name="40% - Accent1 2 2 2 2 4" xfId="2613"/>
    <cellStyle name="40% - Accent1 2 2 2 3" xfId="622"/>
    <cellStyle name="40% - Accent1 2 2 2 3 2" xfId="37275"/>
    <cellStyle name="40% - Accent1 2 2 2 3 3" xfId="2614"/>
    <cellStyle name="40% - Accent1 2 2 2 4" xfId="37033"/>
    <cellStyle name="40% - Accent1 2 2 2 5" xfId="2612"/>
    <cellStyle name="40% - Accent1 2 2 3" xfId="337"/>
    <cellStyle name="40% - Accent1 2 2 3 2" xfId="715"/>
    <cellStyle name="40% - Accent1 2 2 3 3" xfId="37079"/>
    <cellStyle name="40% - Accent1 2 2 3 4" xfId="2615"/>
    <cellStyle name="40% - Accent1 2 2 4" xfId="526"/>
    <cellStyle name="40% - Accent1 2 2 4 2" xfId="37208"/>
    <cellStyle name="40% - Accent1 2 2 4 3" xfId="2616"/>
    <cellStyle name="40% - Accent1 2 2 5" xfId="36972"/>
    <cellStyle name="40% - Accent1 2 2 6" xfId="2611"/>
    <cellStyle name="40% - Accent1 2 2_Sheet1" xfId="2617"/>
    <cellStyle name="40% - Accent1 2 3" xfId="194"/>
    <cellStyle name="40% - Accent1 2 3 2" xfId="388"/>
    <cellStyle name="40% - Accent1 2 3 2 2" xfId="766"/>
    <cellStyle name="40% - Accent1 2 3 2 3" xfId="37101"/>
    <cellStyle name="40% - Accent1 2 3 2 4" xfId="2619"/>
    <cellStyle name="40% - Accent1 2 3 3" xfId="577"/>
    <cellStyle name="40% - Accent1 2 3 3 2" xfId="37242"/>
    <cellStyle name="40% - Accent1 2 3 3 3" xfId="2620"/>
    <cellStyle name="40% - Accent1 2 3 4" xfId="36998"/>
    <cellStyle name="40% - Accent1 2 3 5" xfId="2618"/>
    <cellStyle name="40% - Accent1 2 4" xfId="292"/>
    <cellStyle name="40% - Accent1 2 4 2" xfId="670"/>
    <cellStyle name="40% - Accent1 2 4 2 2" xfId="2622"/>
    <cellStyle name="40% - Accent1 2 4 2 2 2" xfId="2623"/>
    <cellStyle name="40% - Accent1 2 4 2 3" xfId="2624"/>
    <cellStyle name="40% - Accent1 2 4 2 4" xfId="2621"/>
    <cellStyle name="40% - Accent1 2 4 3" xfId="2625"/>
    <cellStyle name="40% - Accent1 2 4 3 2" xfId="2626"/>
    <cellStyle name="40% - Accent1 2 4 3 2 2" xfId="2627"/>
    <cellStyle name="40% - Accent1 2 4 3 3" xfId="2628"/>
    <cellStyle name="40% - Accent1 2 4 4" xfId="2629"/>
    <cellStyle name="40% - Accent1 2 4 4 2" xfId="2630"/>
    <cellStyle name="40% - Accent1 2 4 4 2 2" xfId="2631"/>
    <cellStyle name="40% - Accent1 2 4 4 3" xfId="2632"/>
    <cellStyle name="40% - Accent1 2 4 5" xfId="2633"/>
    <cellStyle name="40% - Accent1 2 4 5 2" xfId="2634"/>
    <cellStyle name="40% - Accent1 2 4 6" xfId="2635"/>
    <cellStyle name="40% - Accent1 2 4 7" xfId="2636"/>
    <cellStyle name="40% - Accent1 2 4 8" xfId="2637"/>
    <cellStyle name="40% - Accent1 2 5" xfId="481"/>
    <cellStyle name="40% - Accent1 2 5 2" xfId="2639"/>
    <cellStyle name="40% - Accent1 2 5 3" xfId="2640"/>
    <cellStyle name="40% - Accent1 2 5 4" xfId="37170"/>
    <cellStyle name="40% - Accent1 2 5 5" xfId="2638"/>
    <cellStyle name="40% - Accent1 2 6" xfId="2641"/>
    <cellStyle name="40% - Accent1 2 6 2" xfId="2642"/>
    <cellStyle name="40% - Accent1 2 6 2 2" xfId="2643"/>
    <cellStyle name="40% - Accent1 2 6 3" xfId="2644"/>
    <cellStyle name="40% - Accent1 2 6 4" xfId="2645"/>
    <cellStyle name="40% - Accent1 2 6 5" xfId="2646"/>
    <cellStyle name="40% - Accent1 2 7" xfId="2647"/>
    <cellStyle name="40% - Accent1 2 7 2" xfId="2648"/>
    <cellStyle name="40% - Accent1 2 7 2 2" xfId="2649"/>
    <cellStyle name="40% - Accent1 2 7 3" xfId="2650"/>
    <cellStyle name="40% - Accent1 2 7 4" xfId="2651"/>
    <cellStyle name="40% - Accent1 2 8" xfId="2652"/>
    <cellStyle name="40% - Accent1 2 8 2" xfId="2653"/>
    <cellStyle name="40% - Accent1 2 8 2 2" xfId="2654"/>
    <cellStyle name="40% - Accent1 2 8 3" xfId="2655"/>
    <cellStyle name="40% - Accent1 2 8 4" xfId="2656"/>
    <cellStyle name="40% - Accent1 2 9" xfId="2657"/>
    <cellStyle name="40% - Accent1 2 9 2" xfId="2658"/>
    <cellStyle name="40% - Accent1 2 9 3" xfId="2659"/>
    <cellStyle name="40% - Accent1 2_Sheet1" xfId="2660"/>
    <cellStyle name="40% - Accent1 20" xfId="2661"/>
    <cellStyle name="40% - Accent1 21" xfId="2662"/>
    <cellStyle name="40% - Accent1 22" xfId="2663"/>
    <cellStyle name="40% - Accent1 23" xfId="2664"/>
    <cellStyle name="40% - Accent1 24" xfId="2665"/>
    <cellStyle name="40% - Accent1 25" xfId="2666"/>
    <cellStyle name="40% - Accent1 26" xfId="2667"/>
    <cellStyle name="40% - Accent1 27" xfId="2668"/>
    <cellStyle name="40% - Accent1 28" xfId="2669"/>
    <cellStyle name="40% - Accent1 29" xfId="2670"/>
    <cellStyle name="40% - Accent1 3" xfId="112"/>
    <cellStyle name="40% - Accent1 3 2" xfId="218"/>
    <cellStyle name="40% - Accent1 3 2 2" xfId="411"/>
    <cellStyle name="40% - Accent1 3 2 2 2" xfId="789"/>
    <cellStyle name="40% - Accent1 3 2 2 2 2" xfId="37330"/>
    <cellStyle name="40% - Accent1 3 2 2 2 3" xfId="2674"/>
    <cellStyle name="40% - Accent1 3 2 2 3" xfId="37121"/>
    <cellStyle name="40% - Accent1 3 2 2 4" xfId="2673"/>
    <cellStyle name="40% - Accent1 3 2 3" xfId="600"/>
    <cellStyle name="40% - Accent1 3 2 3 2" xfId="37260"/>
    <cellStyle name="40% - Accent1 3 2 3 3" xfId="2675"/>
    <cellStyle name="40% - Accent1 3 2 4" xfId="2676"/>
    <cellStyle name="40% - Accent1 3 2 5" xfId="37018"/>
    <cellStyle name="40% - Accent1 3 2 6" xfId="2672"/>
    <cellStyle name="40% - Accent1 3 3" xfId="315"/>
    <cellStyle name="40% - Accent1 3 3 2" xfId="693"/>
    <cellStyle name="40% - Accent1 3 3 2 2" xfId="2678"/>
    <cellStyle name="40% - Accent1 3 3 2 2 2" xfId="2679"/>
    <cellStyle name="40% - Accent1 3 3 2 3" xfId="2680"/>
    <cellStyle name="40% - Accent1 3 3 2 4" xfId="2677"/>
    <cellStyle name="40% - Accent1 3 3 3" xfId="2681"/>
    <cellStyle name="40% - Accent1 3 3 3 2" xfId="2682"/>
    <cellStyle name="40% - Accent1 3 3 3 2 2" xfId="2683"/>
    <cellStyle name="40% - Accent1 3 3 3 3" xfId="2684"/>
    <cellStyle name="40% - Accent1 3 3 4" xfId="2685"/>
    <cellStyle name="40% - Accent1 3 3 4 2" xfId="2686"/>
    <cellStyle name="40% - Accent1 3 3 4 2 2" xfId="2687"/>
    <cellStyle name="40% - Accent1 3 3 4 3" xfId="2688"/>
    <cellStyle name="40% - Accent1 3 3 5" xfId="2689"/>
    <cellStyle name="40% - Accent1 3 3 5 2" xfId="2690"/>
    <cellStyle name="40% - Accent1 3 3 6" xfId="2691"/>
    <cellStyle name="40% - Accent1 3 3 7" xfId="2692"/>
    <cellStyle name="40% - Accent1 3 3 8" xfId="2693"/>
    <cellStyle name="40% - Accent1 3 4" xfId="504"/>
    <cellStyle name="40% - Accent1 3 4 2" xfId="2695"/>
    <cellStyle name="40% - Accent1 3 4 3" xfId="2696"/>
    <cellStyle name="40% - Accent1 3 4 4" xfId="2697"/>
    <cellStyle name="40% - Accent1 3 4 5" xfId="37190"/>
    <cellStyle name="40% - Accent1 3 4 6" xfId="2694"/>
    <cellStyle name="40% - Accent1 3 5" xfId="2698"/>
    <cellStyle name="40% - Accent1 3 5 2" xfId="2699"/>
    <cellStyle name="40% - Accent1 3 5 3" xfId="2700"/>
    <cellStyle name="40% - Accent1 3 6" xfId="2701"/>
    <cellStyle name="40% - Accent1 3 7" xfId="2702"/>
    <cellStyle name="40% - Accent1 3 8" xfId="2671"/>
    <cellStyle name="40% - Accent1 30" xfId="2703"/>
    <cellStyle name="40% - Accent1 31" xfId="2704"/>
    <cellStyle name="40% - Accent1 32" xfId="2705"/>
    <cellStyle name="40% - Accent1 33" xfId="2706"/>
    <cellStyle name="40% - Accent1 34" xfId="2707"/>
    <cellStyle name="40% - Accent1 35" xfId="2708"/>
    <cellStyle name="40% - Accent1 36" xfId="2709"/>
    <cellStyle name="40% - Accent1 37" xfId="2710"/>
    <cellStyle name="40% - Accent1 38" xfId="2711"/>
    <cellStyle name="40% - Accent1 39" xfId="2712"/>
    <cellStyle name="40% - Accent1 4" xfId="161"/>
    <cellStyle name="40% - Accent1 4 2" xfId="360"/>
    <cellStyle name="40% - Accent1 4 2 2" xfId="738"/>
    <cellStyle name="40% - Accent1 4 2 2 2" xfId="2715"/>
    <cellStyle name="40% - Accent1 4 2 2 2 2" xfId="2716"/>
    <cellStyle name="40% - Accent1 4 2 2 3" xfId="2717"/>
    <cellStyle name="40% - Accent1 4 2 2 4" xfId="2718"/>
    <cellStyle name="40% - Accent1 4 2 2 5" xfId="2714"/>
    <cellStyle name="40% - Accent1 4 2 3" xfId="2719"/>
    <cellStyle name="40% - Accent1 4 2 3 2" xfId="2720"/>
    <cellStyle name="40% - Accent1 4 2 3 2 2" xfId="2721"/>
    <cellStyle name="40% - Accent1 4 2 3 3" xfId="2722"/>
    <cellStyle name="40% - Accent1 4 2 3 4" xfId="2723"/>
    <cellStyle name="40% - Accent1 4 2 4" xfId="2724"/>
    <cellStyle name="40% - Accent1 4 2 4 2" xfId="2725"/>
    <cellStyle name="40% - Accent1 4 2 4 2 2" xfId="2726"/>
    <cellStyle name="40% - Accent1 4 2 4 3" xfId="2727"/>
    <cellStyle name="40% - Accent1 4 2 5" xfId="2728"/>
    <cellStyle name="40% - Accent1 4 2 5 2" xfId="2729"/>
    <cellStyle name="40% - Accent1 4 2 6" xfId="2730"/>
    <cellStyle name="40% - Accent1 4 2 7" xfId="2731"/>
    <cellStyle name="40% - Accent1 4 3" xfId="549"/>
    <cellStyle name="40% - Accent1 4 3 2" xfId="37222"/>
    <cellStyle name="40% - Accent1 4 3 3" xfId="2732"/>
    <cellStyle name="40% - Accent1 4 4" xfId="2733"/>
    <cellStyle name="40% - Accent1 4 4 2" xfId="2734"/>
    <cellStyle name="40% - Accent1 4 5" xfId="2735"/>
    <cellStyle name="40% - Accent1 4 6" xfId="2713"/>
    <cellStyle name="40% - Accent1 40" xfId="2736"/>
    <cellStyle name="40% - Accent1 41" xfId="2737"/>
    <cellStyle name="40% - Accent1 42" xfId="2738"/>
    <cellStyle name="40% - Accent1 43" xfId="2739"/>
    <cellStyle name="40% - Accent1 44" xfId="2740"/>
    <cellStyle name="40% - Accent1 45" xfId="2741"/>
    <cellStyle name="40% - Accent1 46" xfId="2742"/>
    <cellStyle name="40% - Accent1 47" xfId="2743"/>
    <cellStyle name="40% - Accent1 48" xfId="2744"/>
    <cellStyle name="40% - Accent1 49" xfId="2745"/>
    <cellStyle name="40% - Accent1 5" xfId="263"/>
    <cellStyle name="40% - Accent1 5 2" xfId="644"/>
    <cellStyle name="40% - Accent1 5 2 2" xfId="2748"/>
    <cellStyle name="40% - Accent1 5 2 3" xfId="2749"/>
    <cellStyle name="40% - Accent1 5 2 4" xfId="37289"/>
    <cellStyle name="40% - Accent1 5 2 5" xfId="2747"/>
    <cellStyle name="40% - Accent1 5 3" xfId="37048"/>
    <cellStyle name="40% - Accent1 5 4" xfId="2746"/>
    <cellStyle name="40% - Accent1 50" xfId="2750"/>
    <cellStyle name="40% - Accent1 51" xfId="2751"/>
    <cellStyle name="40% - Accent1 52" xfId="2752"/>
    <cellStyle name="40% - Accent1 53" xfId="2753"/>
    <cellStyle name="40% - Accent1 54" xfId="2754"/>
    <cellStyle name="40% - Accent1 55" xfId="2755"/>
    <cellStyle name="40% - Accent1 56" xfId="2756"/>
    <cellStyle name="40% - Accent1 57" xfId="2757"/>
    <cellStyle name="40% - Accent1 58" xfId="2758"/>
    <cellStyle name="40% - Accent1 59" xfId="2759"/>
    <cellStyle name="40% - Accent1 6" xfId="455"/>
    <cellStyle name="40% - Accent1 6 2" xfId="2761"/>
    <cellStyle name="40% - Accent1 6 2 2" xfId="2762"/>
    <cellStyle name="40% - Accent1 6 3" xfId="2763"/>
    <cellStyle name="40% - Accent1 6 4" xfId="2764"/>
    <cellStyle name="40% - Accent1 6 5" xfId="37154"/>
    <cellStyle name="40% - Accent1 6 6" xfId="2760"/>
    <cellStyle name="40% - Accent1 60" xfId="2765"/>
    <cellStyle name="40% - Accent1 61" xfId="2766"/>
    <cellStyle name="40% - Accent1 62" xfId="2767"/>
    <cellStyle name="40% - Accent1 63" xfId="2768"/>
    <cellStyle name="40% - Accent1 64" xfId="2769"/>
    <cellStyle name="40% - Accent1 65" xfId="2770"/>
    <cellStyle name="40% - Accent1 66" xfId="2771"/>
    <cellStyle name="40% - Accent1 67" xfId="2772"/>
    <cellStyle name="40% - Accent1 68" xfId="2773"/>
    <cellStyle name="40% - Accent1 69" xfId="2774"/>
    <cellStyle name="40% - Accent1 7" xfId="2775"/>
    <cellStyle name="40% - Accent1 7 2" xfId="2776"/>
    <cellStyle name="40% - Accent1 7 2 2" xfId="2777"/>
    <cellStyle name="40% - Accent1 7 3" xfId="2778"/>
    <cellStyle name="40% - Accent1 7 4" xfId="2779"/>
    <cellStyle name="40% - Accent1 70" xfId="2780"/>
    <cellStyle name="40% - Accent1 71" xfId="2781"/>
    <cellStyle name="40% - Accent1 72" xfId="2782"/>
    <cellStyle name="40% - Accent1 73" xfId="2783"/>
    <cellStyle name="40% - Accent1 74" xfId="2784"/>
    <cellStyle name="40% - Accent1 75" xfId="2785"/>
    <cellStyle name="40% - Accent1 76" xfId="2786"/>
    <cellStyle name="40% - Accent1 77" xfId="2787"/>
    <cellStyle name="40% - Accent1 78" xfId="2788"/>
    <cellStyle name="40% - Accent1 79" xfId="2789"/>
    <cellStyle name="40% - Accent1 8" xfId="2790"/>
    <cellStyle name="40% - Accent1 8 2" xfId="2791"/>
    <cellStyle name="40% - Accent1 8 3" xfId="2792"/>
    <cellStyle name="40% - Accent1 8 4" xfId="2793"/>
    <cellStyle name="40% - Accent1 80" xfId="2794"/>
    <cellStyle name="40% - Accent1 81" xfId="2795"/>
    <cellStyle name="40% - Accent1 82" xfId="2796"/>
    <cellStyle name="40% - Accent1 83" xfId="2797"/>
    <cellStyle name="40% - Accent1 84" xfId="2798"/>
    <cellStyle name="40% - Accent1 85" xfId="2799"/>
    <cellStyle name="40% - Accent1 86" xfId="2800"/>
    <cellStyle name="40% - Accent1 87" xfId="2801"/>
    <cellStyle name="40% - Accent1 88" xfId="2802"/>
    <cellStyle name="40% - Accent1 89" xfId="2803"/>
    <cellStyle name="40% - Accent1 9" xfId="2804"/>
    <cellStyle name="40% - Accent1 9 2" xfId="2805"/>
    <cellStyle name="40% - Accent1 9 2 2" xfId="2806"/>
    <cellStyle name="40% - Accent1 9 3" xfId="2807"/>
    <cellStyle name="40% - Accent1 90" xfId="2808"/>
    <cellStyle name="40% - Accent1 91" xfId="2809"/>
    <cellStyle name="40% - Accent1 92" xfId="2810"/>
    <cellStyle name="40% - Accent1 93" xfId="2811"/>
    <cellStyle name="40% - Accent1 94" xfId="2812"/>
    <cellStyle name="40% - Accent1 94 2" xfId="2813"/>
    <cellStyle name="40% - Accent1 95" xfId="2814"/>
    <cellStyle name="40% - Accent1 96" xfId="2815"/>
    <cellStyle name="40% - Accent1 97" xfId="2816"/>
    <cellStyle name="40% - Accent1 98" xfId="2817"/>
    <cellStyle name="40% - Accent1 99" xfId="2818"/>
    <cellStyle name="40% - Accent2 10" xfId="2819"/>
    <cellStyle name="40% - Accent2 10 2" xfId="2820"/>
    <cellStyle name="40% - Accent2 10 3" xfId="2821"/>
    <cellStyle name="40% - Accent2 11" xfId="2822"/>
    <cellStyle name="40% - Accent2 12" xfId="2823"/>
    <cellStyle name="40% - Accent2 12 2" xfId="2824"/>
    <cellStyle name="40% - Accent2 13" xfId="2825"/>
    <cellStyle name="40% - Accent2 13 2" xfId="2826"/>
    <cellStyle name="40% - Accent2 14" xfId="2827"/>
    <cellStyle name="40% - Accent2 14 2" xfId="2828"/>
    <cellStyle name="40% - Accent2 15" xfId="2829"/>
    <cellStyle name="40% - Accent2 15 2" xfId="2830"/>
    <cellStyle name="40% - Accent2 16" xfId="2831"/>
    <cellStyle name="40% - Accent2 16 2" xfId="2832"/>
    <cellStyle name="40% - Accent2 17" xfId="2833"/>
    <cellStyle name="40% - Accent2 17 2" xfId="2834"/>
    <cellStyle name="40% - Accent2 18" xfId="2835"/>
    <cellStyle name="40% - Accent2 19" xfId="2836"/>
    <cellStyle name="40% - Accent2 2" xfId="82"/>
    <cellStyle name="40% - Accent2 2 10" xfId="2838"/>
    <cellStyle name="40% - Accent2 2 10 2" xfId="2839"/>
    <cellStyle name="40% - Accent2 2 11" xfId="2840"/>
    <cellStyle name="40% - Accent2 2 12" xfId="2837"/>
    <cellStyle name="40% - Accent2 2 2" xfId="139"/>
    <cellStyle name="40% - Accent2 2 2 2" xfId="242"/>
    <cellStyle name="40% - Accent2 2 2 2 2" xfId="435"/>
    <cellStyle name="40% - Accent2 2 2 2 2 2" xfId="813"/>
    <cellStyle name="40% - Accent2 2 2 2 2 3" xfId="37142"/>
    <cellStyle name="40% - Accent2 2 2 2 2 4" xfId="2843"/>
    <cellStyle name="40% - Accent2 2 2 2 3" xfId="624"/>
    <cellStyle name="40% - Accent2 2 2 2 3 2" xfId="37277"/>
    <cellStyle name="40% - Accent2 2 2 2 3 3" xfId="2844"/>
    <cellStyle name="40% - Accent2 2 2 2 4" xfId="37035"/>
    <cellStyle name="40% - Accent2 2 2 2 5" xfId="2842"/>
    <cellStyle name="40% - Accent2 2 2 3" xfId="339"/>
    <cellStyle name="40% - Accent2 2 2 3 2" xfId="717"/>
    <cellStyle name="40% - Accent2 2 2 3 3" xfId="37081"/>
    <cellStyle name="40% - Accent2 2 2 3 4" xfId="2845"/>
    <cellStyle name="40% - Accent2 2 2 4" xfId="528"/>
    <cellStyle name="40% - Accent2 2 2 4 2" xfId="37210"/>
    <cellStyle name="40% - Accent2 2 2 4 3" xfId="2846"/>
    <cellStyle name="40% - Accent2 2 2 5" xfId="36974"/>
    <cellStyle name="40% - Accent2 2 2 6" xfId="2841"/>
    <cellStyle name="40% - Accent2 2 2_Sheet1" xfId="2847"/>
    <cellStyle name="40% - Accent2 2 3" xfId="196"/>
    <cellStyle name="40% - Accent2 2 3 2" xfId="390"/>
    <cellStyle name="40% - Accent2 2 3 2 2" xfId="768"/>
    <cellStyle name="40% - Accent2 2 3 2 3" xfId="37103"/>
    <cellStyle name="40% - Accent2 2 3 2 4" xfId="2849"/>
    <cellStyle name="40% - Accent2 2 3 3" xfId="579"/>
    <cellStyle name="40% - Accent2 2 3 3 2" xfId="37244"/>
    <cellStyle name="40% - Accent2 2 3 3 3" xfId="2850"/>
    <cellStyle name="40% - Accent2 2 3 4" xfId="37000"/>
    <cellStyle name="40% - Accent2 2 3 5" xfId="2848"/>
    <cellStyle name="40% - Accent2 2 4" xfId="294"/>
    <cellStyle name="40% - Accent2 2 4 2" xfId="672"/>
    <cellStyle name="40% - Accent2 2 4 2 2" xfId="2851"/>
    <cellStyle name="40% - Accent2 2 4 2 2 2" xfId="2852"/>
    <cellStyle name="40% - Accent2 2 4 2 3" xfId="2853"/>
    <cellStyle name="40% - Accent2 2 4 3" xfId="2854"/>
    <cellStyle name="40% - Accent2 2 4 3 2" xfId="2855"/>
    <cellStyle name="40% - Accent2 2 4 3 2 2" xfId="2856"/>
    <cellStyle name="40% - Accent2 2 4 3 3" xfId="2857"/>
    <cellStyle name="40% - Accent2 2 4 4" xfId="2858"/>
    <cellStyle name="40% - Accent2 2 4 4 2" xfId="2859"/>
    <cellStyle name="40% - Accent2 2 4 4 2 2" xfId="2860"/>
    <cellStyle name="40% - Accent2 2 4 4 3" xfId="2861"/>
    <cellStyle name="40% - Accent2 2 4 5" xfId="2862"/>
    <cellStyle name="40% - Accent2 2 4 5 2" xfId="2863"/>
    <cellStyle name="40% - Accent2 2 4 6" xfId="2864"/>
    <cellStyle name="40% - Accent2 2 4 7" xfId="2865"/>
    <cellStyle name="40% - Accent2 2 5" xfId="483"/>
    <cellStyle name="40% - Accent2 2 5 2" xfId="2867"/>
    <cellStyle name="40% - Accent2 2 5 3" xfId="2868"/>
    <cellStyle name="40% - Accent2 2 5 4" xfId="37172"/>
    <cellStyle name="40% - Accent2 2 5 5" xfId="2866"/>
    <cellStyle name="40% - Accent2 2 6" xfId="2869"/>
    <cellStyle name="40% - Accent2 2 6 2" xfId="2870"/>
    <cellStyle name="40% - Accent2 2 6 2 2" xfId="2871"/>
    <cellStyle name="40% - Accent2 2 6 3" xfId="2872"/>
    <cellStyle name="40% - Accent2 2 6 4" xfId="2873"/>
    <cellStyle name="40% - Accent2 2 7" xfId="2874"/>
    <cellStyle name="40% - Accent2 2 7 2" xfId="2875"/>
    <cellStyle name="40% - Accent2 2 7 2 2" xfId="2876"/>
    <cellStyle name="40% - Accent2 2 7 3" xfId="2877"/>
    <cellStyle name="40% - Accent2 2 7 4" xfId="2878"/>
    <cellStyle name="40% - Accent2 2 8" xfId="2879"/>
    <cellStyle name="40% - Accent2 2 8 2" xfId="2880"/>
    <cellStyle name="40% - Accent2 2 8 2 2" xfId="2881"/>
    <cellStyle name="40% - Accent2 2 8 3" xfId="2882"/>
    <cellStyle name="40% - Accent2 2 8 4" xfId="2883"/>
    <cellStyle name="40% - Accent2 2 9" xfId="2884"/>
    <cellStyle name="40% - Accent2 2 9 2" xfId="2885"/>
    <cellStyle name="40% - Accent2 2 9 3" xfId="2886"/>
    <cellStyle name="40% - Accent2 2_Sheet1" xfId="2887"/>
    <cellStyle name="40% - Accent2 20" xfId="2888"/>
    <cellStyle name="40% - Accent2 21" xfId="2889"/>
    <cellStyle name="40% - Accent2 22" xfId="2890"/>
    <cellStyle name="40% - Accent2 23" xfId="2891"/>
    <cellStyle name="40% - Accent2 24" xfId="2892"/>
    <cellStyle name="40% - Accent2 25" xfId="2893"/>
    <cellStyle name="40% - Accent2 26" xfId="2894"/>
    <cellStyle name="40% - Accent2 27" xfId="2895"/>
    <cellStyle name="40% - Accent2 28" xfId="2896"/>
    <cellStyle name="40% - Accent2 29" xfId="2897"/>
    <cellStyle name="40% - Accent2 3" xfId="114"/>
    <cellStyle name="40% - Accent2 3 2" xfId="220"/>
    <cellStyle name="40% - Accent2 3 2 2" xfId="413"/>
    <cellStyle name="40% - Accent2 3 2 2 2" xfId="791"/>
    <cellStyle name="40% - Accent2 3 2 2 3" xfId="37123"/>
    <cellStyle name="40% - Accent2 3 2 2 4" xfId="2900"/>
    <cellStyle name="40% - Accent2 3 2 3" xfId="602"/>
    <cellStyle name="40% - Accent2 3 2 4" xfId="2899"/>
    <cellStyle name="40% - Accent2 3 3" xfId="317"/>
    <cellStyle name="40% - Accent2 3 3 2" xfId="695"/>
    <cellStyle name="40% - Accent2 3 3 2 2" xfId="2901"/>
    <cellStyle name="40% - Accent2 3 3 2 2 2" xfId="2902"/>
    <cellStyle name="40% - Accent2 3 3 2 3" xfId="2903"/>
    <cellStyle name="40% - Accent2 3 3 3" xfId="2904"/>
    <cellStyle name="40% - Accent2 3 3 3 2" xfId="2905"/>
    <cellStyle name="40% - Accent2 3 3 3 2 2" xfId="2906"/>
    <cellStyle name="40% - Accent2 3 3 3 3" xfId="2907"/>
    <cellStyle name="40% - Accent2 3 3 4" xfId="2908"/>
    <cellStyle name="40% - Accent2 3 3 4 2" xfId="2909"/>
    <cellStyle name="40% - Accent2 3 3 4 2 2" xfId="2910"/>
    <cellStyle name="40% - Accent2 3 3 4 3" xfId="2911"/>
    <cellStyle name="40% - Accent2 3 3 5" xfId="2912"/>
    <cellStyle name="40% - Accent2 3 3 5 2" xfId="2913"/>
    <cellStyle name="40% - Accent2 3 3 6" xfId="2914"/>
    <cellStyle name="40% - Accent2 3 3 7" xfId="2915"/>
    <cellStyle name="40% - Accent2 3 3 8" xfId="2916"/>
    <cellStyle name="40% - Accent2 3 4" xfId="506"/>
    <cellStyle name="40% - Accent2 3 4 2" xfId="2918"/>
    <cellStyle name="40% - Accent2 3 4 3" xfId="2919"/>
    <cellStyle name="40% - Accent2 3 4 4" xfId="2920"/>
    <cellStyle name="40% - Accent2 3 4 5" xfId="37192"/>
    <cellStyle name="40% - Accent2 3 4 6" xfId="2917"/>
    <cellStyle name="40% - Accent2 3 5" xfId="2921"/>
    <cellStyle name="40% - Accent2 3 5 2" xfId="2922"/>
    <cellStyle name="40% - Accent2 3 5 3" xfId="2923"/>
    <cellStyle name="40% - Accent2 3 6" xfId="2924"/>
    <cellStyle name="40% - Accent2 3 7" xfId="2925"/>
    <cellStyle name="40% - Accent2 3 8" xfId="2898"/>
    <cellStyle name="40% - Accent2 30" xfId="2926"/>
    <cellStyle name="40% - Accent2 31" xfId="2927"/>
    <cellStyle name="40% - Accent2 32" xfId="2928"/>
    <cellStyle name="40% - Accent2 33" xfId="2929"/>
    <cellStyle name="40% - Accent2 34" xfId="2930"/>
    <cellStyle name="40% - Accent2 35" xfId="2931"/>
    <cellStyle name="40% - Accent2 36" xfId="2932"/>
    <cellStyle name="40% - Accent2 37" xfId="2933"/>
    <cellStyle name="40% - Accent2 38" xfId="2934"/>
    <cellStyle name="40% - Accent2 39" xfId="2935"/>
    <cellStyle name="40% - Accent2 4" xfId="163"/>
    <cellStyle name="40% - Accent2 4 2" xfId="362"/>
    <cellStyle name="40% - Accent2 4 2 2" xfId="740"/>
    <cellStyle name="40% - Accent2 4 2 2 2" xfId="2938"/>
    <cellStyle name="40% - Accent2 4 2 2 2 2" xfId="2939"/>
    <cellStyle name="40% - Accent2 4 2 2 3" xfId="2940"/>
    <cellStyle name="40% - Accent2 4 2 2 4" xfId="2941"/>
    <cellStyle name="40% - Accent2 4 2 2 5" xfId="2937"/>
    <cellStyle name="40% - Accent2 4 2 3" xfId="2942"/>
    <cellStyle name="40% - Accent2 4 2 3 2" xfId="2943"/>
    <cellStyle name="40% - Accent2 4 2 3 2 2" xfId="2944"/>
    <cellStyle name="40% - Accent2 4 2 3 3" xfId="2945"/>
    <cellStyle name="40% - Accent2 4 2 3 4" xfId="2946"/>
    <cellStyle name="40% - Accent2 4 2 4" xfId="2947"/>
    <cellStyle name="40% - Accent2 4 2 4 2" xfId="2948"/>
    <cellStyle name="40% - Accent2 4 2 4 2 2" xfId="2949"/>
    <cellStyle name="40% - Accent2 4 2 4 3" xfId="2950"/>
    <cellStyle name="40% - Accent2 4 2 5" xfId="2951"/>
    <cellStyle name="40% - Accent2 4 2 5 2" xfId="2952"/>
    <cellStyle name="40% - Accent2 4 2 6" xfId="2953"/>
    <cellStyle name="40% - Accent2 4 2 7" xfId="2954"/>
    <cellStyle name="40% - Accent2 4 3" xfId="551"/>
    <cellStyle name="40% - Accent2 4 3 2" xfId="37224"/>
    <cellStyle name="40% - Accent2 4 3 3" xfId="2955"/>
    <cellStyle name="40% - Accent2 4 4" xfId="2956"/>
    <cellStyle name="40% - Accent2 4 4 2" xfId="2957"/>
    <cellStyle name="40% - Accent2 4 5" xfId="2958"/>
    <cellStyle name="40% - Accent2 4 6" xfId="2936"/>
    <cellStyle name="40% - Accent2 40" xfId="2959"/>
    <cellStyle name="40% - Accent2 41" xfId="2960"/>
    <cellStyle name="40% - Accent2 42" xfId="2961"/>
    <cellStyle name="40% - Accent2 43" xfId="2962"/>
    <cellStyle name="40% - Accent2 44" xfId="2963"/>
    <cellStyle name="40% - Accent2 45" xfId="2964"/>
    <cellStyle name="40% - Accent2 46" xfId="2965"/>
    <cellStyle name="40% - Accent2 47" xfId="2966"/>
    <cellStyle name="40% - Accent2 48" xfId="2967"/>
    <cellStyle name="40% - Accent2 49" xfId="2968"/>
    <cellStyle name="40% - Accent2 5" xfId="265"/>
    <cellStyle name="40% - Accent2 5 2" xfId="646"/>
    <cellStyle name="40% - Accent2 5 2 2" xfId="2971"/>
    <cellStyle name="40% - Accent2 5 2 3" xfId="2972"/>
    <cellStyle name="40% - Accent2 5 2 4" xfId="2970"/>
    <cellStyle name="40% - Accent2 5 3" xfId="2969"/>
    <cellStyle name="40% - Accent2 50" xfId="2973"/>
    <cellStyle name="40% - Accent2 51" xfId="2974"/>
    <cellStyle name="40% - Accent2 52" xfId="2975"/>
    <cellStyle name="40% - Accent2 53" xfId="2976"/>
    <cellStyle name="40% - Accent2 54" xfId="2977"/>
    <cellStyle name="40% - Accent2 55" xfId="2978"/>
    <cellStyle name="40% - Accent2 56" xfId="2979"/>
    <cellStyle name="40% - Accent2 57" xfId="2980"/>
    <cellStyle name="40% - Accent2 58" xfId="2981"/>
    <cellStyle name="40% - Accent2 59" xfId="2982"/>
    <cellStyle name="40% - Accent2 6" xfId="457"/>
    <cellStyle name="40% - Accent2 6 2" xfId="2984"/>
    <cellStyle name="40% - Accent2 6 2 2" xfId="2985"/>
    <cellStyle name="40% - Accent2 6 3" xfId="2986"/>
    <cellStyle name="40% - Accent2 6 4" xfId="2987"/>
    <cellStyle name="40% - Accent2 6 5" xfId="2983"/>
    <cellStyle name="40% - Accent2 60" xfId="2988"/>
    <cellStyle name="40% - Accent2 61" xfId="2989"/>
    <cellStyle name="40% - Accent2 62" xfId="2990"/>
    <cellStyle name="40% - Accent2 63" xfId="2991"/>
    <cellStyle name="40% - Accent2 64" xfId="2992"/>
    <cellStyle name="40% - Accent2 65" xfId="2993"/>
    <cellStyle name="40% - Accent2 66" xfId="2994"/>
    <cellStyle name="40% - Accent2 67" xfId="2995"/>
    <cellStyle name="40% - Accent2 68" xfId="2996"/>
    <cellStyle name="40% - Accent2 69" xfId="2997"/>
    <cellStyle name="40% - Accent2 7" xfId="2998"/>
    <cellStyle name="40% - Accent2 7 2" xfId="2999"/>
    <cellStyle name="40% - Accent2 7 2 2" xfId="3000"/>
    <cellStyle name="40% - Accent2 7 3" xfId="3001"/>
    <cellStyle name="40% - Accent2 7 4" xfId="3002"/>
    <cellStyle name="40% - Accent2 70" xfId="3003"/>
    <cellStyle name="40% - Accent2 71" xfId="3004"/>
    <cellStyle name="40% - Accent2 72" xfId="3005"/>
    <cellStyle name="40% - Accent2 73" xfId="3006"/>
    <cellStyle name="40% - Accent2 74" xfId="3007"/>
    <cellStyle name="40% - Accent2 75" xfId="3008"/>
    <cellStyle name="40% - Accent2 76" xfId="3009"/>
    <cellStyle name="40% - Accent2 77" xfId="3010"/>
    <cellStyle name="40% - Accent2 78" xfId="3011"/>
    <cellStyle name="40% - Accent2 79" xfId="3012"/>
    <cellStyle name="40% - Accent2 8" xfId="3013"/>
    <cellStyle name="40% - Accent2 8 2" xfId="3014"/>
    <cellStyle name="40% - Accent2 8 3" xfId="3015"/>
    <cellStyle name="40% - Accent2 8 4" xfId="3016"/>
    <cellStyle name="40% - Accent2 80" xfId="3017"/>
    <cellStyle name="40% - Accent2 81" xfId="3018"/>
    <cellStyle name="40% - Accent2 82" xfId="3019"/>
    <cellStyle name="40% - Accent2 83" xfId="3020"/>
    <cellStyle name="40% - Accent2 84" xfId="3021"/>
    <cellStyle name="40% - Accent2 85" xfId="3022"/>
    <cellStyle name="40% - Accent2 86" xfId="3023"/>
    <cellStyle name="40% - Accent2 87" xfId="3024"/>
    <cellStyle name="40% - Accent2 88" xfId="3025"/>
    <cellStyle name="40% - Accent2 89" xfId="3026"/>
    <cellStyle name="40% - Accent2 9" xfId="3027"/>
    <cellStyle name="40% - Accent2 9 2" xfId="3028"/>
    <cellStyle name="40% - Accent2 9 2 2" xfId="3029"/>
    <cellStyle name="40% - Accent2 9 3" xfId="3030"/>
    <cellStyle name="40% - Accent2 90" xfId="3031"/>
    <cellStyle name="40% - Accent2 91" xfId="3032"/>
    <cellStyle name="40% - Accent2 92" xfId="3033"/>
    <cellStyle name="40% - Accent2 93" xfId="3034"/>
    <cellStyle name="40% - Accent2 94" xfId="3035"/>
    <cellStyle name="40% - Accent2 95" xfId="3036"/>
    <cellStyle name="40% - Accent2 96" xfId="3037"/>
    <cellStyle name="40% - Accent2 97" xfId="3038"/>
    <cellStyle name="40% - Accent2 98" xfId="3039"/>
    <cellStyle name="40% - Accent2 99" xfId="3040"/>
    <cellStyle name="40% - Accent3 10" xfId="3041"/>
    <cellStyle name="40% - Accent3 10 2" xfId="3042"/>
    <cellStyle name="40% - Accent3 10 3" xfId="3043"/>
    <cellStyle name="40% - Accent3 11" xfId="3044"/>
    <cellStyle name="40% - Accent3 12" xfId="3045"/>
    <cellStyle name="40% - Accent3 12 2" xfId="3046"/>
    <cellStyle name="40% - Accent3 13" xfId="3047"/>
    <cellStyle name="40% - Accent3 13 2" xfId="3048"/>
    <cellStyle name="40% - Accent3 14" xfId="3049"/>
    <cellStyle name="40% - Accent3 14 2" xfId="3050"/>
    <cellStyle name="40% - Accent3 15" xfId="3051"/>
    <cellStyle name="40% - Accent3 15 2" xfId="3052"/>
    <cellStyle name="40% - Accent3 16" xfId="3053"/>
    <cellStyle name="40% - Accent3 16 2" xfId="3054"/>
    <cellStyle name="40% - Accent3 17" xfId="3055"/>
    <cellStyle name="40% - Accent3 17 2" xfId="3056"/>
    <cellStyle name="40% - Accent3 18" xfId="3057"/>
    <cellStyle name="40% - Accent3 19" xfId="3058"/>
    <cellStyle name="40% - Accent3 2" xfId="84"/>
    <cellStyle name="40% - Accent3 2 10" xfId="3060"/>
    <cellStyle name="40% - Accent3 2 10 2" xfId="3061"/>
    <cellStyle name="40% - Accent3 2 10 3" xfId="3062"/>
    <cellStyle name="40% - Accent3 2 11" xfId="3063"/>
    <cellStyle name="40% - Accent3 2 11 2" xfId="3064"/>
    <cellStyle name="40% - Accent3 2 12" xfId="3065"/>
    <cellStyle name="40% - Accent3 2 13" xfId="3066"/>
    <cellStyle name="40% - Accent3 2 14" xfId="3059"/>
    <cellStyle name="40% - Accent3 2 2" xfId="141"/>
    <cellStyle name="40% - Accent3 2 2 2" xfId="244"/>
    <cellStyle name="40% - Accent3 2 2 2 2" xfId="437"/>
    <cellStyle name="40% - Accent3 2 2 2 2 2" xfId="815"/>
    <cellStyle name="40% - Accent3 2 2 2 2 3" xfId="37144"/>
    <cellStyle name="40% - Accent3 2 2 2 2 4" xfId="3069"/>
    <cellStyle name="40% - Accent3 2 2 2 3" xfId="626"/>
    <cellStyle name="40% - Accent3 2 2 2 3 2" xfId="37279"/>
    <cellStyle name="40% - Accent3 2 2 2 3 3" xfId="3070"/>
    <cellStyle name="40% - Accent3 2 2 2 4" xfId="37037"/>
    <cellStyle name="40% - Accent3 2 2 2 5" xfId="3068"/>
    <cellStyle name="40% - Accent3 2 2 3" xfId="341"/>
    <cellStyle name="40% - Accent3 2 2 3 2" xfId="719"/>
    <cellStyle name="40% - Accent3 2 2 3 3" xfId="37083"/>
    <cellStyle name="40% - Accent3 2 2 3 4" xfId="3071"/>
    <cellStyle name="40% - Accent3 2 2 4" xfId="530"/>
    <cellStyle name="40% - Accent3 2 2 4 2" xfId="37212"/>
    <cellStyle name="40% - Accent3 2 2 4 3" xfId="3072"/>
    <cellStyle name="40% - Accent3 2 2 5" xfId="36976"/>
    <cellStyle name="40% - Accent3 2 2 6" xfId="3067"/>
    <cellStyle name="40% - Accent3 2 2_Sheet1" xfId="3073"/>
    <cellStyle name="40% - Accent3 2 3" xfId="198"/>
    <cellStyle name="40% - Accent3 2 3 2" xfId="392"/>
    <cellStyle name="40% - Accent3 2 3 2 2" xfId="770"/>
    <cellStyle name="40% - Accent3 2 3 2 3" xfId="37105"/>
    <cellStyle name="40% - Accent3 2 3 2 4" xfId="3075"/>
    <cellStyle name="40% - Accent3 2 3 3" xfId="581"/>
    <cellStyle name="40% - Accent3 2 3 3 2" xfId="37246"/>
    <cellStyle name="40% - Accent3 2 3 3 3" xfId="3076"/>
    <cellStyle name="40% - Accent3 2 3 4" xfId="37002"/>
    <cellStyle name="40% - Accent3 2 3 5" xfId="3074"/>
    <cellStyle name="40% - Accent3 2 4" xfId="296"/>
    <cellStyle name="40% - Accent3 2 4 2" xfId="674"/>
    <cellStyle name="40% - Accent3 2 4 2 2" xfId="3078"/>
    <cellStyle name="40% - Accent3 2 4 2 2 2" xfId="3079"/>
    <cellStyle name="40% - Accent3 2 4 2 3" xfId="3080"/>
    <cellStyle name="40% - Accent3 2 4 2 4" xfId="3077"/>
    <cellStyle name="40% - Accent3 2 4 3" xfId="3081"/>
    <cellStyle name="40% - Accent3 2 4 3 2" xfId="3082"/>
    <cellStyle name="40% - Accent3 2 4 3 2 2" xfId="3083"/>
    <cellStyle name="40% - Accent3 2 4 3 3" xfId="3084"/>
    <cellStyle name="40% - Accent3 2 4 4" xfId="3085"/>
    <cellStyle name="40% - Accent3 2 4 4 2" xfId="3086"/>
    <cellStyle name="40% - Accent3 2 4 4 2 2" xfId="3087"/>
    <cellStyle name="40% - Accent3 2 4 4 3" xfId="3088"/>
    <cellStyle name="40% - Accent3 2 4 5" xfId="3089"/>
    <cellStyle name="40% - Accent3 2 4 5 2" xfId="3090"/>
    <cellStyle name="40% - Accent3 2 4 6" xfId="3091"/>
    <cellStyle name="40% - Accent3 2 4 7" xfId="3092"/>
    <cellStyle name="40% - Accent3 2 4 8" xfId="3093"/>
    <cellStyle name="40% - Accent3 2 5" xfId="485"/>
    <cellStyle name="40% - Accent3 2 5 2" xfId="3095"/>
    <cellStyle name="40% - Accent3 2 5 3" xfId="3096"/>
    <cellStyle name="40% - Accent3 2 5 4" xfId="37174"/>
    <cellStyle name="40% - Accent3 2 5 5" xfId="3094"/>
    <cellStyle name="40% - Accent3 2 6" xfId="3097"/>
    <cellStyle name="40% - Accent3 2 6 2" xfId="3098"/>
    <cellStyle name="40% - Accent3 2 6 2 2" xfId="3099"/>
    <cellStyle name="40% - Accent3 2 6 3" xfId="3100"/>
    <cellStyle name="40% - Accent3 2 6 4" xfId="3101"/>
    <cellStyle name="40% - Accent3 2 6 5" xfId="3102"/>
    <cellStyle name="40% - Accent3 2 7" xfId="3103"/>
    <cellStyle name="40% - Accent3 2 7 2" xfId="3104"/>
    <cellStyle name="40% - Accent3 2 7 2 2" xfId="3105"/>
    <cellStyle name="40% - Accent3 2 7 3" xfId="3106"/>
    <cellStyle name="40% - Accent3 2 7 4" xfId="3107"/>
    <cellStyle name="40% - Accent3 2 8" xfId="3108"/>
    <cellStyle name="40% - Accent3 2 8 2" xfId="3109"/>
    <cellStyle name="40% - Accent3 2 8 2 2" xfId="3110"/>
    <cellStyle name="40% - Accent3 2 8 3" xfId="3111"/>
    <cellStyle name="40% - Accent3 2 8 4" xfId="3112"/>
    <cellStyle name="40% - Accent3 2 9" xfId="3113"/>
    <cellStyle name="40% - Accent3 2 9 2" xfId="3114"/>
    <cellStyle name="40% - Accent3 2 9 3" xfId="3115"/>
    <cellStyle name="40% - Accent3 2_Sheet1" xfId="3116"/>
    <cellStyle name="40% - Accent3 20" xfId="3117"/>
    <cellStyle name="40% - Accent3 21" xfId="3118"/>
    <cellStyle name="40% - Accent3 22" xfId="3119"/>
    <cellStyle name="40% - Accent3 23" xfId="3120"/>
    <cellStyle name="40% - Accent3 24" xfId="3121"/>
    <cellStyle name="40% - Accent3 25" xfId="3122"/>
    <cellStyle name="40% - Accent3 26" xfId="3123"/>
    <cellStyle name="40% - Accent3 27" xfId="3124"/>
    <cellStyle name="40% - Accent3 28" xfId="3125"/>
    <cellStyle name="40% - Accent3 29" xfId="3126"/>
    <cellStyle name="40% - Accent3 3" xfId="116"/>
    <cellStyle name="40% - Accent3 3 2" xfId="222"/>
    <cellStyle name="40% - Accent3 3 2 2" xfId="415"/>
    <cellStyle name="40% - Accent3 3 2 2 2" xfId="793"/>
    <cellStyle name="40% - Accent3 3 2 2 2 2" xfId="37333"/>
    <cellStyle name="40% - Accent3 3 2 2 2 3" xfId="3130"/>
    <cellStyle name="40% - Accent3 3 2 2 3" xfId="37125"/>
    <cellStyle name="40% - Accent3 3 2 2 4" xfId="3129"/>
    <cellStyle name="40% - Accent3 3 2 3" xfId="604"/>
    <cellStyle name="40% - Accent3 3 2 3 2" xfId="37263"/>
    <cellStyle name="40% - Accent3 3 2 3 3" xfId="3131"/>
    <cellStyle name="40% - Accent3 3 2 4" xfId="3132"/>
    <cellStyle name="40% - Accent3 3 2 5" xfId="37021"/>
    <cellStyle name="40% - Accent3 3 2 6" xfId="3128"/>
    <cellStyle name="40% - Accent3 3 3" xfId="319"/>
    <cellStyle name="40% - Accent3 3 3 2" xfId="697"/>
    <cellStyle name="40% - Accent3 3 3 2 2" xfId="3134"/>
    <cellStyle name="40% - Accent3 3 3 2 2 2" xfId="3135"/>
    <cellStyle name="40% - Accent3 3 3 2 3" xfId="3136"/>
    <cellStyle name="40% - Accent3 3 3 2 4" xfId="3133"/>
    <cellStyle name="40% - Accent3 3 3 3" xfId="3137"/>
    <cellStyle name="40% - Accent3 3 3 3 2" xfId="3138"/>
    <cellStyle name="40% - Accent3 3 3 3 2 2" xfId="3139"/>
    <cellStyle name="40% - Accent3 3 3 3 3" xfId="3140"/>
    <cellStyle name="40% - Accent3 3 3 4" xfId="3141"/>
    <cellStyle name="40% - Accent3 3 3 4 2" xfId="3142"/>
    <cellStyle name="40% - Accent3 3 3 4 2 2" xfId="3143"/>
    <cellStyle name="40% - Accent3 3 3 4 3" xfId="3144"/>
    <cellStyle name="40% - Accent3 3 3 5" xfId="3145"/>
    <cellStyle name="40% - Accent3 3 3 5 2" xfId="3146"/>
    <cellStyle name="40% - Accent3 3 3 6" xfId="3147"/>
    <cellStyle name="40% - Accent3 3 3 7" xfId="3148"/>
    <cellStyle name="40% - Accent3 3 3 8" xfId="3149"/>
    <cellStyle name="40% - Accent3 3 4" xfId="508"/>
    <cellStyle name="40% - Accent3 3 4 2" xfId="3151"/>
    <cellStyle name="40% - Accent3 3 4 3" xfId="3152"/>
    <cellStyle name="40% - Accent3 3 4 4" xfId="3153"/>
    <cellStyle name="40% - Accent3 3 4 5" xfId="37194"/>
    <cellStyle name="40% - Accent3 3 4 6" xfId="3150"/>
    <cellStyle name="40% - Accent3 3 5" xfId="3154"/>
    <cellStyle name="40% - Accent3 3 5 2" xfId="3155"/>
    <cellStyle name="40% - Accent3 3 5 3" xfId="3156"/>
    <cellStyle name="40% - Accent3 3 6" xfId="3157"/>
    <cellStyle name="40% - Accent3 3 7" xfId="3158"/>
    <cellStyle name="40% - Accent3 3 8" xfId="3127"/>
    <cellStyle name="40% - Accent3 30" xfId="3159"/>
    <cellStyle name="40% - Accent3 31" xfId="3160"/>
    <cellStyle name="40% - Accent3 32" xfId="3161"/>
    <cellStyle name="40% - Accent3 33" xfId="3162"/>
    <cellStyle name="40% - Accent3 34" xfId="3163"/>
    <cellStyle name="40% - Accent3 35" xfId="3164"/>
    <cellStyle name="40% - Accent3 36" xfId="3165"/>
    <cellStyle name="40% - Accent3 37" xfId="3166"/>
    <cellStyle name="40% - Accent3 38" xfId="3167"/>
    <cellStyle name="40% - Accent3 39" xfId="3168"/>
    <cellStyle name="40% - Accent3 4" xfId="165"/>
    <cellStyle name="40% - Accent3 4 2" xfId="364"/>
    <cellStyle name="40% - Accent3 4 2 2" xfId="742"/>
    <cellStyle name="40% - Accent3 4 2 2 2" xfId="3171"/>
    <cellStyle name="40% - Accent3 4 2 2 2 2" xfId="3172"/>
    <cellStyle name="40% - Accent3 4 2 2 3" xfId="3173"/>
    <cellStyle name="40% - Accent3 4 2 2 4" xfId="3174"/>
    <cellStyle name="40% - Accent3 4 2 2 5" xfId="3170"/>
    <cellStyle name="40% - Accent3 4 2 3" xfId="3175"/>
    <cellStyle name="40% - Accent3 4 2 3 2" xfId="3176"/>
    <cellStyle name="40% - Accent3 4 2 3 2 2" xfId="3177"/>
    <cellStyle name="40% - Accent3 4 2 3 3" xfId="3178"/>
    <cellStyle name="40% - Accent3 4 2 3 4" xfId="3179"/>
    <cellStyle name="40% - Accent3 4 2 4" xfId="3180"/>
    <cellStyle name="40% - Accent3 4 2 4 2" xfId="3181"/>
    <cellStyle name="40% - Accent3 4 2 4 2 2" xfId="3182"/>
    <cellStyle name="40% - Accent3 4 2 4 3" xfId="3183"/>
    <cellStyle name="40% - Accent3 4 2 5" xfId="3184"/>
    <cellStyle name="40% - Accent3 4 2 5 2" xfId="3185"/>
    <cellStyle name="40% - Accent3 4 2 6" xfId="3186"/>
    <cellStyle name="40% - Accent3 4 2 7" xfId="3187"/>
    <cellStyle name="40% - Accent3 4 3" xfId="553"/>
    <cellStyle name="40% - Accent3 4 3 2" xfId="37226"/>
    <cellStyle name="40% - Accent3 4 3 3" xfId="3188"/>
    <cellStyle name="40% - Accent3 4 4" xfId="3189"/>
    <cellStyle name="40% - Accent3 4 4 2" xfId="3190"/>
    <cellStyle name="40% - Accent3 4 5" xfId="3191"/>
    <cellStyle name="40% - Accent3 4 6" xfId="3169"/>
    <cellStyle name="40% - Accent3 40" xfId="3192"/>
    <cellStyle name="40% - Accent3 41" xfId="3193"/>
    <cellStyle name="40% - Accent3 42" xfId="3194"/>
    <cellStyle name="40% - Accent3 43" xfId="3195"/>
    <cellStyle name="40% - Accent3 44" xfId="3196"/>
    <cellStyle name="40% - Accent3 45" xfId="3197"/>
    <cellStyle name="40% - Accent3 46" xfId="3198"/>
    <cellStyle name="40% - Accent3 47" xfId="3199"/>
    <cellStyle name="40% - Accent3 48" xfId="3200"/>
    <cellStyle name="40% - Accent3 49" xfId="3201"/>
    <cellStyle name="40% - Accent3 5" xfId="267"/>
    <cellStyle name="40% - Accent3 5 2" xfId="648"/>
    <cellStyle name="40% - Accent3 5 2 2" xfId="3204"/>
    <cellStyle name="40% - Accent3 5 2 3" xfId="3205"/>
    <cellStyle name="40% - Accent3 5 2 4" xfId="37292"/>
    <cellStyle name="40% - Accent3 5 2 5" xfId="3203"/>
    <cellStyle name="40% - Accent3 5 3" xfId="37051"/>
    <cellStyle name="40% - Accent3 5 4" xfId="3202"/>
    <cellStyle name="40% - Accent3 50" xfId="3206"/>
    <cellStyle name="40% - Accent3 51" xfId="3207"/>
    <cellStyle name="40% - Accent3 52" xfId="3208"/>
    <cellStyle name="40% - Accent3 53" xfId="3209"/>
    <cellStyle name="40% - Accent3 54" xfId="3210"/>
    <cellStyle name="40% - Accent3 55" xfId="3211"/>
    <cellStyle name="40% - Accent3 56" xfId="3212"/>
    <cellStyle name="40% - Accent3 57" xfId="3213"/>
    <cellStyle name="40% - Accent3 58" xfId="3214"/>
    <cellStyle name="40% - Accent3 59" xfId="3215"/>
    <cellStyle name="40% - Accent3 6" xfId="459"/>
    <cellStyle name="40% - Accent3 6 2" xfId="3217"/>
    <cellStyle name="40% - Accent3 6 2 2" xfId="3218"/>
    <cellStyle name="40% - Accent3 6 3" xfId="3219"/>
    <cellStyle name="40% - Accent3 6 4" xfId="3220"/>
    <cellStyle name="40% - Accent3 6 5" xfId="37157"/>
    <cellStyle name="40% - Accent3 6 6" xfId="3216"/>
    <cellStyle name="40% - Accent3 60" xfId="3221"/>
    <cellStyle name="40% - Accent3 61" xfId="3222"/>
    <cellStyle name="40% - Accent3 62" xfId="3223"/>
    <cellStyle name="40% - Accent3 63" xfId="3224"/>
    <cellStyle name="40% - Accent3 64" xfId="3225"/>
    <cellStyle name="40% - Accent3 65" xfId="3226"/>
    <cellStyle name="40% - Accent3 66" xfId="3227"/>
    <cellStyle name="40% - Accent3 67" xfId="3228"/>
    <cellStyle name="40% - Accent3 68" xfId="3229"/>
    <cellStyle name="40% - Accent3 69" xfId="3230"/>
    <cellStyle name="40% - Accent3 7" xfId="3231"/>
    <cellStyle name="40% - Accent3 7 2" xfId="3232"/>
    <cellStyle name="40% - Accent3 7 2 2" xfId="3233"/>
    <cellStyle name="40% - Accent3 7 3" xfId="3234"/>
    <cellStyle name="40% - Accent3 7 4" xfId="3235"/>
    <cellStyle name="40% - Accent3 70" xfId="3236"/>
    <cellStyle name="40% - Accent3 71" xfId="3237"/>
    <cellStyle name="40% - Accent3 72" xfId="3238"/>
    <cellStyle name="40% - Accent3 73" xfId="3239"/>
    <cellStyle name="40% - Accent3 74" xfId="3240"/>
    <cellStyle name="40% - Accent3 75" xfId="3241"/>
    <cellStyle name="40% - Accent3 76" xfId="3242"/>
    <cellStyle name="40% - Accent3 77" xfId="3243"/>
    <cellStyle name="40% - Accent3 78" xfId="3244"/>
    <cellStyle name="40% - Accent3 79" xfId="3245"/>
    <cellStyle name="40% - Accent3 8" xfId="3246"/>
    <cellStyle name="40% - Accent3 8 2" xfId="3247"/>
    <cellStyle name="40% - Accent3 8 3" xfId="3248"/>
    <cellStyle name="40% - Accent3 8 4" xfId="3249"/>
    <cellStyle name="40% - Accent3 80" xfId="3250"/>
    <cellStyle name="40% - Accent3 81" xfId="3251"/>
    <cellStyle name="40% - Accent3 82" xfId="3252"/>
    <cellStyle name="40% - Accent3 83" xfId="3253"/>
    <cellStyle name="40% - Accent3 84" xfId="3254"/>
    <cellStyle name="40% - Accent3 85" xfId="3255"/>
    <cellStyle name="40% - Accent3 86" xfId="3256"/>
    <cellStyle name="40% - Accent3 87" xfId="3257"/>
    <cellStyle name="40% - Accent3 88" xfId="3258"/>
    <cellStyle name="40% - Accent3 89" xfId="3259"/>
    <cellStyle name="40% - Accent3 9" xfId="3260"/>
    <cellStyle name="40% - Accent3 9 2" xfId="3261"/>
    <cellStyle name="40% - Accent3 9 2 2" xfId="3262"/>
    <cellStyle name="40% - Accent3 9 3" xfId="3263"/>
    <cellStyle name="40% - Accent3 90" xfId="3264"/>
    <cellStyle name="40% - Accent3 91" xfId="3265"/>
    <cellStyle name="40% - Accent3 92" xfId="3266"/>
    <cellStyle name="40% - Accent3 93" xfId="3267"/>
    <cellStyle name="40% - Accent3 94" xfId="3268"/>
    <cellStyle name="40% - Accent3 94 2" xfId="3269"/>
    <cellStyle name="40% - Accent3 95" xfId="3270"/>
    <cellStyle name="40% - Accent3 96" xfId="3271"/>
    <cellStyle name="40% - Accent3 97" xfId="3272"/>
    <cellStyle name="40% - Accent3 98" xfId="3273"/>
    <cellStyle name="40% - Accent3 99" xfId="3274"/>
    <cellStyle name="40% - Accent4 10" xfId="3275"/>
    <cellStyle name="40% - Accent4 10 2" xfId="3276"/>
    <cellStyle name="40% - Accent4 10 3" xfId="3277"/>
    <cellStyle name="40% - Accent4 11" xfId="3278"/>
    <cellStyle name="40% - Accent4 12" xfId="3279"/>
    <cellStyle name="40% - Accent4 12 2" xfId="3280"/>
    <cellStyle name="40% - Accent4 13" xfId="3281"/>
    <cellStyle name="40% - Accent4 13 2" xfId="3282"/>
    <cellStyle name="40% - Accent4 14" xfId="3283"/>
    <cellStyle name="40% - Accent4 14 2" xfId="3284"/>
    <cellStyle name="40% - Accent4 15" xfId="3285"/>
    <cellStyle name="40% - Accent4 15 2" xfId="3286"/>
    <cellStyle name="40% - Accent4 16" xfId="3287"/>
    <cellStyle name="40% - Accent4 16 2" xfId="3288"/>
    <cellStyle name="40% - Accent4 17" xfId="3289"/>
    <cellStyle name="40% - Accent4 17 2" xfId="3290"/>
    <cellStyle name="40% - Accent4 18" xfId="3291"/>
    <cellStyle name="40% - Accent4 19" xfId="3292"/>
    <cellStyle name="40% - Accent4 2" xfId="86"/>
    <cellStyle name="40% - Accent4 2 10" xfId="3294"/>
    <cellStyle name="40% - Accent4 2 10 2" xfId="3295"/>
    <cellStyle name="40% - Accent4 2 10 3" xfId="3296"/>
    <cellStyle name="40% - Accent4 2 11" xfId="3297"/>
    <cellStyle name="40% - Accent4 2 11 2" xfId="3298"/>
    <cellStyle name="40% - Accent4 2 12" xfId="3299"/>
    <cellStyle name="40% - Accent4 2 13" xfId="3300"/>
    <cellStyle name="40% - Accent4 2 14" xfId="3293"/>
    <cellStyle name="40% - Accent4 2 2" xfId="143"/>
    <cellStyle name="40% - Accent4 2 2 2" xfId="246"/>
    <cellStyle name="40% - Accent4 2 2 2 2" xfId="439"/>
    <cellStyle name="40% - Accent4 2 2 2 2 2" xfId="817"/>
    <cellStyle name="40% - Accent4 2 2 2 2 3" xfId="37146"/>
    <cellStyle name="40% - Accent4 2 2 2 2 4" xfId="3303"/>
    <cellStyle name="40% - Accent4 2 2 2 3" xfId="628"/>
    <cellStyle name="40% - Accent4 2 2 2 3 2" xfId="37281"/>
    <cellStyle name="40% - Accent4 2 2 2 3 3" xfId="3304"/>
    <cellStyle name="40% - Accent4 2 2 2 4" xfId="37039"/>
    <cellStyle name="40% - Accent4 2 2 2 5" xfId="3302"/>
    <cellStyle name="40% - Accent4 2 2 3" xfId="343"/>
    <cellStyle name="40% - Accent4 2 2 3 2" xfId="721"/>
    <cellStyle name="40% - Accent4 2 2 3 3" xfId="37085"/>
    <cellStyle name="40% - Accent4 2 2 3 4" xfId="3305"/>
    <cellStyle name="40% - Accent4 2 2 4" xfId="532"/>
    <cellStyle name="40% - Accent4 2 2 4 2" xfId="37214"/>
    <cellStyle name="40% - Accent4 2 2 4 3" xfId="3306"/>
    <cellStyle name="40% - Accent4 2 2 5" xfId="36978"/>
    <cellStyle name="40% - Accent4 2 2 6" xfId="3301"/>
    <cellStyle name="40% - Accent4 2 2_Sheet1" xfId="3307"/>
    <cellStyle name="40% - Accent4 2 3" xfId="200"/>
    <cellStyle name="40% - Accent4 2 3 2" xfId="394"/>
    <cellStyle name="40% - Accent4 2 3 2 2" xfId="772"/>
    <cellStyle name="40% - Accent4 2 3 2 3" xfId="37107"/>
    <cellStyle name="40% - Accent4 2 3 2 4" xfId="3309"/>
    <cellStyle name="40% - Accent4 2 3 3" xfId="583"/>
    <cellStyle name="40% - Accent4 2 3 3 2" xfId="37248"/>
    <cellStyle name="40% - Accent4 2 3 3 3" xfId="3310"/>
    <cellStyle name="40% - Accent4 2 3 4" xfId="37004"/>
    <cellStyle name="40% - Accent4 2 3 5" xfId="3308"/>
    <cellStyle name="40% - Accent4 2 4" xfId="298"/>
    <cellStyle name="40% - Accent4 2 4 2" xfId="676"/>
    <cellStyle name="40% - Accent4 2 4 2 2" xfId="3312"/>
    <cellStyle name="40% - Accent4 2 4 2 2 2" xfId="3313"/>
    <cellStyle name="40% - Accent4 2 4 2 3" xfId="3314"/>
    <cellStyle name="40% - Accent4 2 4 2 4" xfId="3311"/>
    <cellStyle name="40% - Accent4 2 4 3" xfId="3315"/>
    <cellStyle name="40% - Accent4 2 4 3 2" xfId="3316"/>
    <cellStyle name="40% - Accent4 2 4 3 2 2" xfId="3317"/>
    <cellStyle name="40% - Accent4 2 4 3 3" xfId="3318"/>
    <cellStyle name="40% - Accent4 2 4 4" xfId="3319"/>
    <cellStyle name="40% - Accent4 2 4 4 2" xfId="3320"/>
    <cellStyle name="40% - Accent4 2 4 4 2 2" xfId="3321"/>
    <cellStyle name="40% - Accent4 2 4 4 3" xfId="3322"/>
    <cellStyle name="40% - Accent4 2 4 5" xfId="3323"/>
    <cellStyle name="40% - Accent4 2 4 5 2" xfId="3324"/>
    <cellStyle name="40% - Accent4 2 4 6" xfId="3325"/>
    <cellStyle name="40% - Accent4 2 4 7" xfId="3326"/>
    <cellStyle name="40% - Accent4 2 4 8" xfId="3327"/>
    <cellStyle name="40% - Accent4 2 5" xfId="487"/>
    <cellStyle name="40% - Accent4 2 5 2" xfId="3329"/>
    <cellStyle name="40% - Accent4 2 5 3" xfId="3330"/>
    <cellStyle name="40% - Accent4 2 5 4" xfId="37176"/>
    <cellStyle name="40% - Accent4 2 5 5" xfId="3328"/>
    <cellStyle name="40% - Accent4 2 6" xfId="3331"/>
    <cellStyle name="40% - Accent4 2 6 2" xfId="3332"/>
    <cellStyle name="40% - Accent4 2 6 2 2" xfId="3333"/>
    <cellStyle name="40% - Accent4 2 6 3" xfId="3334"/>
    <cellStyle name="40% - Accent4 2 6 4" xfId="3335"/>
    <cellStyle name="40% - Accent4 2 6 5" xfId="3336"/>
    <cellStyle name="40% - Accent4 2 7" xfId="3337"/>
    <cellStyle name="40% - Accent4 2 7 2" xfId="3338"/>
    <cellStyle name="40% - Accent4 2 7 2 2" xfId="3339"/>
    <cellStyle name="40% - Accent4 2 7 3" xfId="3340"/>
    <cellStyle name="40% - Accent4 2 7 4" xfId="3341"/>
    <cellStyle name="40% - Accent4 2 8" xfId="3342"/>
    <cellStyle name="40% - Accent4 2 8 2" xfId="3343"/>
    <cellStyle name="40% - Accent4 2 8 2 2" xfId="3344"/>
    <cellStyle name="40% - Accent4 2 8 3" xfId="3345"/>
    <cellStyle name="40% - Accent4 2 8 4" xfId="3346"/>
    <cellStyle name="40% - Accent4 2 9" xfId="3347"/>
    <cellStyle name="40% - Accent4 2 9 2" xfId="3348"/>
    <cellStyle name="40% - Accent4 2 9 3" xfId="3349"/>
    <cellStyle name="40% - Accent4 2_Sheet1" xfId="3350"/>
    <cellStyle name="40% - Accent4 20" xfId="3351"/>
    <cellStyle name="40% - Accent4 21" xfId="3352"/>
    <cellStyle name="40% - Accent4 22" xfId="3353"/>
    <cellStyle name="40% - Accent4 23" xfId="3354"/>
    <cellStyle name="40% - Accent4 24" xfId="3355"/>
    <cellStyle name="40% - Accent4 25" xfId="3356"/>
    <cellStyle name="40% - Accent4 26" xfId="3357"/>
    <cellStyle name="40% - Accent4 27" xfId="3358"/>
    <cellStyle name="40% - Accent4 28" xfId="3359"/>
    <cellStyle name="40% - Accent4 29" xfId="3360"/>
    <cellStyle name="40% - Accent4 3" xfId="118"/>
    <cellStyle name="40% - Accent4 3 2" xfId="224"/>
    <cellStyle name="40% - Accent4 3 2 2" xfId="417"/>
    <cellStyle name="40% - Accent4 3 2 2 2" xfId="795"/>
    <cellStyle name="40% - Accent4 3 2 2 2 2" xfId="37335"/>
    <cellStyle name="40% - Accent4 3 2 2 2 3" xfId="3364"/>
    <cellStyle name="40% - Accent4 3 2 2 3" xfId="37127"/>
    <cellStyle name="40% - Accent4 3 2 2 4" xfId="3363"/>
    <cellStyle name="40% - Accent4 3 2 3" xfId="606"/>
    <cellStyle name="40% - Accent4 3 2 3 2" xfId="37265"/>
    <cellStyle name="40% - Accent4 3 2 3 3" xfId="3365"/>
    <cellStyle name="40% - Accent4 3 2 4" xfId="3366"/>
    <cellStyle name="40% - Accent4 3 2 5" xfId="37023"/>
    <cellStyle name="40% - Accent4 3 2 6" xfId="3362"/>
    <cellStyle name="40% - Accent4 3 3" xfId="321"/>
    <cellStyle name="40% - Accent4 3 3 2" xfId="699"/>
    <cellStyle name="40% - Accent4 3 3 2 2" xfId="3368"/>
    <cellStyle name="40% - Accent4 3 3 2 2 2" xfId="3369"/>
    <cellStyle name="40% - Accent4 3 3 2 3" xfId="3370"/>
    <cellStyle name="40% - Accent4 3 3 2 4" xfId="3367"/>
    <cellStyle name="40% - Accent4 3 3 3" xfId="3371"/>
    <cellStyle name="40% - Accent4 3 3 3 2" xfId="3372"/>
    <cellStyle name="40% - Accent4 3 3 3 2 2" xfId="3373"/>
    <cellStyle name="40% - Accent4 3 3 3 3" xfId="3374"/>
    <cellStyle name="40% - Accent4 3 3 4" xfId="3375"/>
    <cellStyle name="40% - Accent4 3 3 4 2" xfId="3376"/>
    <cellStyle name="40% - Accent4 3 3 4 2 2" xfId="3377"/>
    <cellStyle name="40% - Accent4 3 3 4 3" xfId="3378"/>
    <cellStyle name="40% - Accent4 3 3 5" xfId="3379"/>
    <cellStyle name="40% - Accent4 3 3 5 2" xfId="3380"/>
    <cellStyle name="40% - Accent4 3 3 6" xfId="3381"/>
    <cellStyle name="40% - Accent4 3 3 7" xfId="3382"/>
    <cellStyle name="40% - Accent4 3 3 8" xfId="3383"/>
    <cellStyle name="40% - Accent4 3 4" xfId="510"/>
    <cellStyle name="40% - Accent4 3 4 2" xfId="3385"/>
    <cellStyle name="40% - Accent4 3 4 3" xfId="3386"/>
    <cellStyle name="40% - Accent4 3 4 4" xfId="3387"/>
    <cellStyle name="40% - Accent4 3 4 5" xfId="37196"/>
    <cellStyle name="40% - Accent4 3 4 6" xfId="3384"/>
    <cellStyle name="40% - Accent4 3 5" xfId="3388"/>
    <cellStyle name="40% - Accent4 3 5 2" xfId="3389"/>
    <cellStyle name="40% - Accent4 3 5 3" xfId="3390"/>
    <cellStyle name="40% - Accent4 3 6" xfId="3391"/>
    <cellStyle name="40% - Accent4 3 7" xfId="3392"/>
    <cellStyle name="40% - Accent4 3 8" xfId="3361"/>
    <cellStyle name="40% - Accent4 30" xfId="3393"/>
    <cellStyle name="40% - Accent4 31" xfId="3394"/>
    <cellStyle name="40% - Accent4 32" xfId="3395"/>
    <cellStyle name="40% - Accent4 33" xfId="3396"/>
    <cellStyle name="40% - Accent4 34" xfId="3397"/>
    <cellStyle name="40% - Accent4 35" xfId="3398"/>
    <cellStyle name="40% - Accent4 36" xfId="3399"/>
    <cellStyle name="40% - Accent4 37" xfId="3400"/>
    <cellStyle name="40% - Accent4 38" xfId="3401"/>
    <cellStyle name="40% - Accent4 39" xfId="3402"/>
    <cellStyle name="40% - Accent4 4" xfId="167"/>
    <cellStyle name="40% - Accent4 4 2" xfId="366"/>
    <cellStyle name="40% - Accent4 4 2 2" xfId="744"/>
    <cellStyle name="40% - Accent4 4 2 2 2" xfId="3405"/>
    <cellStyle name="40% - Accent4 4 2 2 2 2" xfId="3406"/>
    <cellStyle name="40% - Accent4 4 2 2 3" xfId="3407"/>
    <cellStyle name="40% - Accent4 4 2 2 4" xfId="3408"/>
    <cellStyle name="40% - Accent4 4 2 2 5" xfId="3404"/>
    <cellStyle name="40% - Accent4 4 2 3" xfId="3409"/>
    <cellStyle name="40% - Accent4 4 2 3 2" xfId="3410"/>
    <cellStyle name="40% - Accent4 4 2 3 2 2" xfId="3411"/>
    <cellStyle name="40% - Accent4 4 2 3 3" xfId="3412"/>
    <cellStyle name="40% - Accent4 4 2 3 4" xfId="3413"/>
    <cellStyle name="40% - Accent4 4 2 4" xfId="3414"/>
    <cellStyle name="40% - Accent4 4 2 4 2" xfId="3415"/>
    <cellStyle name="40% - Accent4 4 2 4 2 2" xfId="3416"/>
    <cellStyle name="40% - Accent4 4 2 4 3" xfId="3417"/>
    <cellStyle name="40% - Accent4 4 2 5" xfId="3418"/>
    <cellStyle name="40% - Accent4 4 2 5 2" xfId="3419"/>
    <cellStyle name="40% - Accent4 4 2 6" xfId="3420"/>
    <cellStyle name="40% - Accent4 4 2 7" xfId="3421"/>
    <cellStyle name="40% - Accent4 4 3" xfId="555"/>
    <cellStyle name="40% - Accent4 4 3 2" xfId="37228"/>
    <cellStyle name="40% - Accent4 4 3 3" xfId="3422"/>
    <cellStyle name="40% - Accent4 4 4" xfId="3423"/>
    <cellStyle name="40% - Accent4 4 4 2" xfId="3424"/>
    <cellStyle name="40% - Accent4 4 5" xfId="3425"/>
    <cellStyle name="40% - Accent4 4 6" xfId="3403"/>
    <cellStyle name="40% - Accent4 40" xfId="3426"/>
    <cellStyle name="40% - Accent4 41" xfId="3427"/>
    <cellStyle name="40% - Accent4 42" xfId="3428"/>
    <cellStyle name="40% - Accent4 43" xfId="3429"/>
    <cellStyle name="40% - Accent4 44" xfId="3430"/>
    <cellStyle name="40% - Accent4 45" xfId="3431"/>
    <cellStyle name="40% - Accent4 46" xfId="3432"/>
    <cellStyle name="40% - Accent4 47" xfId="3433"/>
    <cellStyle name="40% - Accent4 48" xfId="3434"/>
    <cellStyle name="40% - Accent4 49" xfId="3435"/>
    <cellStyle name="40% - Accent4 5" xfId="269"/>
    <cellStyle name="40% - Accent4 5 2" xfId="650"/>
    <cellStyle name="40% - Accent4 5 2 2" xfId="3438"/>
    <cellStyle name="40% - Accent4 5 2 3" xfId="3439"/>
    <cellStyle name="40% - Accent4 5 2 4" xfId="37294"/>
    <cellStyle name="40% - Accent4 5 2 5" xfId="3437"/>
    <cellStyle name="40% - Accent4 5 3" xfId="37053"/>
    <cellStyle name="40% - Accent4 5 4" xfId="3436"/>
    <cellStyle name="40% - Accent4 50" xfId="3440"/>
    <cellStyle name="40% - Accent4 51" xfId="3441"/>
    <cellStyle name="40% - Accent4 52" xfId="3442"/>
    <cellStyle name="40% - Accent4 53" xfId="3443"/>
    <cellStyle name="40% - Accent4 54" xfId="3444"/>
    <cellStyle name="40% - Accent4 55" xfId="3445"/>
    <cellStyle name="40% - Accent4 56" xfId="3446"/>
    <cellStyle name="40% - Accent4 57" xfId="3447"/>
    <cellStyle name="40% - Accent4 58" xfId="3448"/>
    <cellStyle name="40% - Accent4 59" xfId="3449"/>
    <cellStyle name="40% - Accent4 6" xfId="461"/>
    <cellStyle name="40% - Accent4 6 2" xfId="3451"/>
    <cellStyle name="40% - Accent4 6 2 2" xfId="3452"/>
    <cellStyle name="40% - Accent4 6 3" xfId="3453"/>
    <cellStyle name="40% - Accent4 6 4" xfId="3454"/>
    <cellStyle name="40% - Accent4 6 5" xfId="37159"/>
    <cellStyle name="40% - Accent4 6 6" xfId="3450"/>
    <cellStyle name="40% - Accent4 60" xfId="3455"/>
    <cellStyle name="40% - Accent4 61" xfId="3456"/>
    <cellStyle name="40% - Accent4 62" xfId="3457"/>
    <cellStyle name="40% - Accent4 63" xfId="3458"/>
    <cellStyle name="40% - Accent4 64" xfId="3459"/>
    <cellStyle name="40% - Accent4 65" xfId="3460"/>
    <cellStyle name="40% - Accent4 66" xfId="3461"/>
    <cellStyle name="40% - Accent4 67" xfId="3462"/>
    <cellStyle name="40% - Accent4 68" xfId="3463"/>
    <cellStyle name="40% - Accent4 69" xfId="3464"/>
    <cellStyle name="40% - Accent4 7" xfId="3465"/>
    <cellStyle name="40% - Accent4 7 2" xfId="3466"/>
    <cellStyle name="40% - Accent4 7 2 2" xfId="3467"/>
    <cellStyle name="40% - Accent4 7 3" xfId="3468"/>
    <cellStyle name="40% - Accent4 7 4" xfId="3469"/>
    <cellStyle name="40% - Accent4 70" xfId="3470"/>
    <cellStyle name="40% - Accent4 71" xfId="3471"/>
    <cellStyle name="40% - Accent4 72" xfId="3472"/>
    <cellStyle name="40% - Accent4 73" xfId="3473"/>
    <cellStyle name="40% - Accent4 74" xfId="3474"/>
    <cellStyle name="40% - Accent4 75" xfId="3475"/>
    <cellStyle name="40% - Accent4 76" xfId="3476"/>
    <cellStyle name="40% - Accent4 77" xfId="3477"/>
    <cellStyle name="40% - Accent4 78" xfId="3478"/>
    <cellStyle name="40% - Accent4 79" xfId="3479"/>
    <cellStyle name="40% - Accent4 8" xfId="3480"/>
    <cellStyle name="40% - Accent4 8 2" xfId="3481"/>
    <cellStyle name="40% - Accent4 8 3" xfId="3482"/>
    <cellStyle name="40% - Accent4 8 4" xfId="3483"/>
    <cellStyle name="40% - Accent4 80" xfId="3484"/>
    <cellStyle name="40% - Accent4 81" xfId="3485"/>
    <cellStyle name="40% - Accent4 82" xfId="3486"/>
    <cellStyle name="40% - Accent4 83" xfId="3487"/>
    <cellStyle name="40% - Accent4 84" xfId="3488"/>
    <cellStyle name="40% - Accent4 85" xfId="3489"/>
    <cellStyle name="40% - Accent4 86" xfId="3490"/>
    <cellStyle name="40% - Accent4 87" xfId="3491"/>
    <cellStyle name="40% - Accent4 88" xfId="3492"/>
    <cellStyle name="40% - Accent4 89" xfId="3493"/>
    <cellStyle name="40% - Accent4 9" xfId="3494"/>
    <cellStyle name="40% - Accent4 9 2" xfId="3495"/>
    <cellStyle name="40% - Accent4 9 2 2" xfId="3496"/>
    <cellStyle name="40% - Accent4 9 3" xfId="3497"/>
    <cellStyle name="40% - Accent4 90" xfId="3498"/>
    <cellStyle name="40% - Accent4 91" xfId="3499"/>
    <cellStyle name="40% - Accent4 92" xfId="3500"/>
    <cellStyle name="40% - Accent4 93" xfId="3501"/>
    <cellStyle name="40% - Accent4 94" xfId="3502"/>
    <cellStyle name="40% - Accent4 94 2" xfId="3503"/>
    <cellStyle name="40% - Accent4 95" xfId="3504"/>
    <cellStyle name="40% - Accent4 96" xfId="3505"/>
    <cellStyle name="40% - Accent4 97" xfId="3506"/>
    <cellStyle name="40% - Accent4 98" xfId="3507"/>
    <cellStyle name="40% - Accent4 99" xfId="3508"/>
    <cellStyle name="40% - Accent5 10" xfId="3509"/>
    <cellStyle name="40% - Accent5 10 2" xfId="3510"/>
    <cellStyle name="40% - Accent5 10 3" xfId="3511"/>
    <cellStyle name="40% - Accent5 11" xfId="3512"/>
    <cellStyle name="40% - Accent5 12" xfId="3513"/>
    <cellStyle name="40% - Accent5 12 2" xfId="3514"/>
    <cellStyle name="40% - Accent5 13" xfId="3515"/>
    <cellStyle name="40% - Accent5 13 2" xfId="3516"/>
    <cellStyle name="40% - Accent5 14" xfId="3517"/>
    <cellStyle name="40% - Accent5 14 2" xfId="3518"/>
    <cellStyle name="40% - Accent5 15" xfId="3519"/>
    <cellStyle name="40% - Accent5 15 2" xfId="3520"/>
    <cellStyle name="40% - Accent5 16" xfId="3521"/>
    <cellStyle name="40% - Accent5 16 2" xfId="3522"/>
    <cellStyle name="40% - Accent5 17" xfId="3523"/>
    <cellStyle name="40% - Accent5 17 2" xfId="3524"/>
    <cellStyle name="40% - Accent5 18" xfId="3525"/>
    <cellStyle name="40% - Accent5 19" xfId="3526"/>
    <cellStyle name="40% - Accent5 2" xfId="88"/>
    <cellStyle name="40% - Accent5 2 10" xfId="3528"/>
    <cellStyle name="40% - Accent5 2 10 2" xfId="3529"/>
    <cellStyle name="40% - Accent5 2 11" xfId="3530"/>
    <cellStyle name="40% - Accent5 2 12" xfId="3527"/>
    <cellStyle name="40% - Accent5 2 2" xfId="145"/>
    <cellStyle name="40% - Accent5 2 2 2" xfId="248"/>
    <cellStyle name="40% - Accent5 2 2 2 2" xfId="441"/>
    <cellStyle name="40% - Accent5 2 2 2 2 2" xfId="819"/>
    <cellStyle name="40% - Accent5 2 2 2 2 3" xfId="37148"/>
    <cellStyle name="40% - Accent5 2 2 2 2 4" xfId="3533"/>
    <cellStyle name="40% - Accent5 2 2 2 3" xfId="630"/>
    <cellStyle name="40% - Accent5 2 2 2 3 2" xfId="37283"/>
    <cellStyle name="40% - Accent5 2 2 2 3 3" xfId="3534"/>
    <cellStyle name="40% - Accent5 2 2 2 4" xfId="37041"/>
    <cellStyle name="40% - Accent5 2 2 2 5" xfId="3532"/>
    <cellStyle name="40% - Accent5 2 2 3" xfId="345"/>
    <cellStyle name="40% - Accent5 2 2 3 2" xfId="723"/>
    <cellStyle name="40% - Accent5 2 2 3 3" xfId="37087"/>
    <cellStyle name="40% - Accent5 2 2 3 4" xfId="3535"/>
    <cellStyle name="40% - Accent5 2 2 4" xfId="534"/>
    <cellStyle name="40% - Accent5 2 2 4 2" xfId="37216"/>
    <cellStyle name="40% - Accent5 2 2 4 3" xfId="3536"/>
    <cellStyle name="40% - Accent5 2 2 5" xfId="36980"/>
    <cellStyle name="40% - Accent5 2 2 6" xfId="3531"/>
    <cellStyle name="40% - Accent5 2 2_Sheet1" xfId="3537"/>
    <cellStyle name="40% - Accent5 2 3" xfId="202"/>
    <cellStyle name="40% - Accent5 2 3 2" xfId="396"/>
    <cellStyle name="40% - Accent5 2 3 2 2" xfId="774"/>
    <cellStyle name="40% - Accent5 2 3 2 3" xfId="37109"/>
    <cellStyle name="40% - Accent5 2 3 2 4" xfId="3539"/>
    <cellStyle name="40% - Accent5 2 3 3" xfId="585"/>
    <cellStyle name="40% - Accent5 2 3 3 2" xfId="37250"/>
    <cellStyle name="40% - Accent5 2 3 3 3" xfId="3540"/>
    <cellStyle name="40% - Accent5 2 3 4" xfId="37006"/>
    <cellStyle name="40% - Accent5 2 3 5" xfId="3538"/>
    <cellStyle name="40% - Accent5 2 4" xfId="300"/>
    <cellStyle name="40% - Accent5 2 4 2" xfId="678"/>
    <cellStyle name="40% - Accent5 2 4 2 2" xfId="3541"/>
    <cellStyle name="40% - Accent5 2 4 2 2 2" xfId="3542"/>
    <cellStyle name="40% - Accent5 2 4 2 3" xfId="3543"/>
    <cellStyle name="40% - Accent5 2 4 3" xfId="3544"/>
    <cellStyle name="40% - Accent5 2 4 3 2" xfId="3545"/>
    <cellStyle name="40% - Accent5 2 4 3 2 2" xfId="3546"/>
    <cellStyle name="40% - Accent5 2 4 3 3" xfId="3547"/>
    <cellStyle name="40% - Accent5 2 4 4" xfId="3548"/>
    <cellStyle name="40% - Accent5 2 4 4 2" xfId="3549"/>
    <cellStyle name="40% - Accent5 2 4 4 2 2" xfId="3550"/>
    <cellStyle name="40% - Accent5 2 4 4 3" xfId="3551"/>
    <cellStyle name="40% - Accent5 2 4 5" xfId="3552"/>
    <cellStyle name="40% - Accent5 2 4 5 2" xfId="3553"/>
    <cellStyle name="40% - Accent5 2 4 6" xfId="3554"/>
    <cellStyle name="40% - Accent5 2 4 7" xfId="3555"/>
    <cellStyle name="40% - Accent5 2 5" xfId="489"/>
    <cellStyle name="40% - Accent5 2 5 2" xfId="3557"/>
    <cellStyle name="40% - Accent5 2 5 3" xfId="3558"/>
    <cellStyle name="40% - Accent5 2 5 4" xfId="37178"/>
    <cellStyle name="40% - Accent5 2 5 5" xfId="3556"/>
    <cellStyle name="40% - Accent5 2 6" xfId="3559"/>
    <cellStyle name="40% - Accent5 2 6 2" xfId="3560"/>
    <cellStyle name="40% - Accent5 2 6 2 2" xfId="3561"/>
    <cellStyle name="40% - Accent5 2 6 3" xfId="3562"/>
    <cellStyle name="40% - Accent5 2 6 4" xfId="3563"/>
    <cellStyle name="40% - Accent5 2 7" xfId="3564"/>
    <cellStyle name="40% - Accent5 2 7 2" xfId="3565"/>
    <cellStyle name="40% - Accent5 2 7 2 2" xfId="3566"/>
    <cellStyle name="40% - Accent5 2 7 3" xfId="3567"/>
    <cellStyle name="40% - Accent5 2 7 4" xfId="3568"/>
    <cellStyle name="40% - Accent5 2 8" xfId="3569"/>
    <cellStyle name="40% - Accent5 2 8 2" xfId="3570"/>
    <cellStyle name="40% - Accent5 2 8 2 2" xfId="3571"/>
    <cellStyle name="40% - Accent5 2 8 3" xfId="3572"/>
    <cellStyle name="40% - Accent5 2 8 4" xfId="3573"/>
    <cellStyle name="40% - Accent5 2 9" xfId="3574"/>
    <cellStyle name="40% - Accent5 2 9 2" xfId="3575"/>
    <cellStyle name="40% - Accent5 2 9 3" xfId="3576"/>
    <cellStyle name="40% - Accent5 2_Sheet1" xfId="3577"/>
    <cellStyle name="40% - Accent5 20" xfId="3578"/>
    <cellStyle name="40% - Accent5 21" xfId="3579"/>
    <cellStyle name="40% - Accent5 22" xfId="3580"/>
    <cellStyle name="40% - Accent5 23" xfId="3581"/>
    <cellStyle name="40% - Accent5 24" xfId="3582"/>
    <cellStyle name="40% - Accent5 25" xfId="3583"/>
    <cellStyle name="40% - Accent5 26" xfId="3584"/>
    <cellStyle name="40% - Accent5 27" xfId="3585"/>
    <cellStyle name="40% - Accent5 28" xfId="3586"/>
    <cellStyle name="40% - Accent5 29" xfId="3587"/>
    <cellStyle name="40% - Accent5 3" xfId="120"/>
    <cellStyle name="40% - Accent5 3 2" xfId="226"/>
    <cellStyle name="40% - Accent5 3 2 2" xfId="419"/>
    <cellStyle name="40% - Accent5 3 2 2 2" xfId="797"/>
    <cellStyle name="40% - Accent5 3 2 2 3" xfId="37129"/>
    <cellStyle name="40% - Accent5 3 2 2 4" xfId="3590"/>
    <cellStyle name="40% - Accent5 3 2 3" xfId="608"/>
    <cellStyle name="40% - Accent5 3 2 4" xfId="3589"/>
    <cellStyle name="40% - Accent5 3 3" xfId="323"/>
    <cellStyle name="40% - Accent5 3 3 2" xfId="701"/>
    <cellStyle name="40% - Accent5 3 3 2 2" xfId="3591"/>
    <cellStyle name="40% - Accent5 3 3 2 2 2" xfId="3592"/>
    <cellStyle name="40% - Accent5 3 3 2 3" xfId="3593"/>
    <cellStyle name="40% - Accent5 3 3 3" xfId="3594"/>
    <cellStyle name="40% - Accent5 3 3 3 2" xfId="3595"/>
    <cellStyle name="40% - Accent5 3 3 3 2 2" xfId="3596"/>
    <cellStyle name="40% - Accent5 3 3 3 3" xfId="3597"/>
    <cellStyle name="40% - Accent5 3 3 4" xfId="3598"/>
    <cellStyle name="40% - Accent5 3 3 4 2" xfId="3599"/>
    <cellStyle name="40% - Accent5 3 3 4 2 2" xfId="3600"/>
    <cellStyle name="40% - Accent5 3 3 4 3" xfId="3601"/>
    <cellStyle name="40% - Accent5 3 3 5" xfId="3602"/>
    <cellStyle name="40% - Accent5 3 3 5 2" xfId="3603"/>
    <cellStyle name="40% - Accent5 3 3 6" xfId="3604"/>
    <cellStyle name="40% - Accent5 3 3 7" xfId="3605"/>
    <cellStyle name="40% - Accent5 3 3 8" xfId="3606"/>
    <cellStyle name="40% - Accent5 3 4" xfId="512"/>
    <cellStyle name="40% - Accent5 3 4 2" xfId="3608"/>
    <cellStyle name="40% - Accent5 3 4 3" xfId="3609"/>
    <cellStyle name="40% - Accent5 3 4 4" xfId="3610"/>
    <cellStyle name="40% - Accent5 3 4 5" xfId="37198"/>
    <cellStyle name="40% - Accent5 3 4 6" xfId="3607"/>
    <cellStyle name="40% - Accent5 3 5" xfId="3611"/>
    <cellStyle name="40% - Accent5 3 5 2" xfId="3612"/>
    <cellStyle name="40% - Accent5 3 5 3" xfId="3613"/>
    <cellStyle name="40% - Accent5 3 6" xfId="3614"/>
    <cellStyle name="40% - Accent5 3 7" xfId="3615"/>
    <cellStyle name="40% - Accent5 3 8" xfId="3588"/>
    <cellStyle name="40% - Accent5 30" xfId="3616"/>
    <cellStyle name="40% - Accent5 31" xfId="3617"/>
    <cellStyle name="40% - Accent5 32" xfId="3618"/>
    <cellStyle name="40% - Accent5 33" xfId="3619"/>
    <cellStyle name="40% - Accent5 34" xfId="3620"/>
    <cellStyle name="40% - Accent5 35" xfId="3621"/>
    <cellStyle name="40% - Accent5 36" xfId="3622"/>
    <cellStyle name="40% - Accent5 37" xfId="3623"/>
    <cellStyle name="40% - Accent5 38" xfId="3624"/>
    <cellStyle name="40% - Accent5 39" xfId="3625"/>
    <cellStyle name="40% - Accent5 4" xfId="169"/>
    <cellStyle name="40% - Accent5 4 2" xfId="368"/>
    <cellStyle name="40% - Accent5 4 2 2" xfId="746"/>
    <cellStyle name="40% - Accent5 4 2 2 2" xfId="3628"/>
    <cellStyle name="40% - Accent5 4 2 2 2 2" xfId="3629"/>
    <cellStyle name="40% - Accent5 4 2 2 3" xfId="3630"/>
    <cellStyle name="40% - Accent5 4 2 2 4" xfId="3631"/>
    <cellStyle name="40% - Accent5 4 2 2 5" xfId="3627"/>
    <cellStyle name="40% - Accent5 4 2 3" xfId="3632"/>
    <cellStyle name="40% - Accent5 4 2 3 2" xfId="3633"/>
    <cellStyle name="40% - Accent5 4 2 3 2 2" xfId="3634"/>
    <cellStyle name="40% - Accent5 4 2 3 3" xfId="3635"/>
    <cellStyle name="40% - Accent5 4 2 3 4" xfId="3636"/>
    <cellStyle name="40% - Accent5 4 2 4" xfId="3637"/>
    <cellStyle name="40% - Accent5 4 2 4 2" xfId="3638"/>
    <cellStyle name="40% - Accent5 4 2 4 2 2" xfId="3639"/>
    <cellStyle name="40% - Accent5 4 2 4 3" xfId="3640"/>
    <cellStyle name="40% - Accent5 4 2 5" xfId="3641"/>
    <cellStyle name="40% - Accent5 4 2 5 2" xfId="3642"/>
    <cellStyle name="40% - Accent5 4 2 6" xfId="3643"/>
    <cellStyle name="40% - Accent5 4 2 7" xfId="3644"/>
    <cellStyle name="40% - Accent5 4 3" xfId="557"/>
    <cellStyle name="40% - Accent5 4 3 2" xfId="37230"/>
    <cellStyle name="40% - Accent5 4 3 3" xfId="3645"/>
    <cellStyle name="40% - Accent5 4 4" xfId="3646"/>
    <cellStyle name="40% - Accent5 4 4 2" xfId="3647"/>
    <cellStyle name="40% - Accent5 4 5" xfId="3648"/>
    <cellStyle name="40% - Accent5 4 6" xfId="3626"/>
    <cellStyle name="40% - Accent5 40" xfId="3649"/>
    <cellStyle name="40% - Accent5 41" xfId="3650"/>
    <cellStyle name="40% - Accent5 42" xfId="3651"/>
    <cellStyle name="40% - Accent5 43" xfId="3652"/>
    <cellStyle name="40% - Accent5 44" xfId="3653"/>
    <cellStyle name="40% - Accent5 45" xfId="3654"/>
    <cellStyle name="40% - Accent5 46" xfId="3655"/>
    <cellStyle name="40% - Accent5 47" xfId="3656"/>
    <cellStyle name="40% - Accent5 48" xfId="3657"/>
    <cellStyle name="40% - Accent5 49" xfId="3658"/>
    <cellStyle name="40% - Accent5 5" xfId="271"/>
    <cellStyle name="40% - Accent5 5 2" xfId="652"/>
    <cellStyle name="40% - Accent5 5 2 2" xfId="3661"/>
    <cellStyle name="40% - Accent5 5 2 3" xfId="3662"/>
    <cellStyle name="40% - Accent5 5 2 4" xfId="3660"/>
    <cellStyle name="40% - Accent5 5 3" xfId="3659"/>
    <cellStyle name="40% - Accent5 50" xfId="3663"/>
    <cellStyle name="40% - Accent5 51" xfId="3664"/>
    <cellStyle name="40% - Accent5 52" xfId="3665"/>
    <cellStyle name="40% - Accent5 53" xfId="3666"/>
    <cellStyle name="40% - Accent5 54" xfId="3667"/>
    <cellStyle name="40% - Accent5 55" xfId="3668"/>
    <cellStyle name="40% - Accent5 56" xfId="3669"/>
    <cellStyle name="40% - Accent5 57" xfId="3670"/>
    <cellStyle name="40% - Accent5 58" xfId="3671"/>
    <cellStyle name="40% - Accent5 59" xfId="3672"/>
    <cellStyle name="40% - Accent5 6" xfId="463"/>
    <cellStyle name="40% - Accent5 6 2" xfId="3674"/>
    <cellStyle name="40% - Accent5 6 2 2" xfId="3675"/>
    <cellStyle name="40% - Accent5 6 3" xfId="3676"/>
    <cellStyle name="40% - Accent5 6 4" xfId="3677"/>
    <cellStyle name="40% - Accent5 6 5" xfId="3673"/>
    <cellStyle name="40% - Accent5 60" xfId="3678"/>
    <cellStyle name="40% - Accent5 61" xfId="3679"/>
    <cellStyle name="40% - Accent5 62" xfId="3680"/>
    <cellStyle name="40% - Accent5 63" xfId="3681"/>
    <cellStyle name="40% - Accent5 64" xfId="3682"/>
    <cellStyle name="40% - Accent5 65" xfId="3683"/>
    <cellStyle name="40% - Accent5 66" xfId="3684"/>
    <cellStyle name="40% - Accent5 67" xfId="3685"/>
    <cellStyle name="40% - Accent5 68" xfId="3686"/>
    <cellStyle name="40% - Accent5 69" xfId="3687"/>
    <cellStyle name="40% - Accent5 7" xfId="3688"/>
    <cellStyle name="40% - Accent5 7 2" xfId="3689"/>
    <cellStyle name="40% - Accent5 7 2 2" xfId="3690"/>
    <cellStyle name="40% - Accent5 7 3" xfId="3691"/>
    <cellStyle name="40% - Accent5 7 4" xfId="3692"/>
    <cellStyle name="40% - Accent5 70" xfId="3693"/>
    <cellStyle name="40% - Accent5 71" xfId="3694"/>
    <cellStyle name="40% - Accent5 72" xfId="3695"/>
    <cellStyle name="40% - Accent5 73" xfId="3696"/>
    <cellStyle name="40% - Accent5 74" xfId="3697"/>
    <cellStyle name="40% - Accent5 75" xfId="3698"/>
    <cellStyle name="40% - Accent5 76" xfId="3699"/>
    <cellStyle name="40% - Accent5 77" xfId="3700"/>
    <cellStyle name="40% - Accent5 78" xfId="3701"/>
    <cellStyle name="40% - Accent5 79" xfId="3702"/>
    <cellStyle name="40% - Accent5 8" xfId="3703"/>
    <cellStyle name="40% - Accent5 8 2" xfId="3704"/>
    <cellStyle name="40% - Accent5 8 3" xfId="3705"/>
    <cellStyle name="40% - Accent5 8 4" xfId="3706"/>
    <cellStyle name="40% - Accent5 80" xfId="3707"/>
    <cellStyle name="40% - Accent5 81" xfId="3708"/>
    <cellStyle name="40% - Accent5 82" xfId="3709"/>
    <cellStyle name="40% - Accent5 83" xfId="3710"/>
    <cellStyle name="40% - Accent5 84" xfId="3711"/>
    <cellStyle name="40% - Accent5 85" xfId="3712"/>
    <cellStyle name="40% - Accent5 86" xfId="3713"/>
    <cellStyle name="40% - Accent5 87" xfId="3714"/>
    <cellStyle name="40% - Accent5 88" xfId="3715"/>
    <cellStyle name="40% - Accent5 89" xfId="3716"/>
    <cellStyle name="40% - Accent5 9" xfId="3717"/>
    <cellStyle name="40% - Accent5 9 2" xfId="3718"/>
    <cellStyle name="40% - Accent5 9 2 2" xfId="3719"/>
    <cellStyle name="40% - Accent5 9 3" xfId="3720"/>
    <cellStyle name="40% - Accent5 90" xfId="3721"/>
    <cellStyle name="40% - Accent5 91" xfId="3722"/>
    <cellStyle name="40% - Accent5 92" xfId="3723"/>
    <cellStyle name="40% - Accent5 93" xfId="3724"/>
    <cellStyle name="40% - Accent5 94" xfId="3725"/>
    <cellStyle name="40% - Accent5 95" xfId="3726"/>
    <cellStyle name="40% - Accent5 96" xfId="3727"/>
    <cellStyle name="40% - Accent5 97" xfId="3728"/>
    <cellStyle name="40% - Accent5 98" xfId="3729"/>
    <cellStyle name="40% - Accent5 99" xfId="3730"/>
    <cellStyle name="40% - Accent6 10" xfId="3731"/>
    <cellStyle name="40% - Accent6 10 2" xfId="3732"/>
    <cellStyle name="40% - Accent6 10 3" xfId="3733"/>
    <cellStyle name="40% - Accent6 11" xfId="3734"/>
    <cellStyle name="40% - Accent6 12" xfId="3735"/>
    <cellStyle name="40% - Accent6 12 2" xfId="3736"/>
    <cellStyle name="40% - Accent6 13" xfId="3737"/>
    <cellStyle name="40% - Accent6 13 2" xfId="3738"/>
    <cellStyle name="40% - Accent6 14" xfId="3739"/>
    <cellStyle name="40% - Accent6 14 2" xfId="3740"/>
    <cellStyle name="40% - Accent6 15" xfId="3741"/>
    <cellStyle name="40% - Accent6 15 2" xfId="3742"/>
    <cellStyle name="40% - Accent6 16" xfId="3743"/>
    <cellStyle name="40% - Accent6 16 2" xfId="3744"/>
    <cellStyle name="40% - Accent6 17" xfId="3745"/>
    <cellStyle name="40% - Accent6 17 2" xfId="3746"/>
    <cellStyle name="40% - Accent6 18" xfId="3747"/>
    <cellStyle name="40% - Accent6 19" xfId="3748"/>
    <cellStyle name="40% - Accent6 2" xfId="90"/>
    <cellStyle name="40% - Accent6 2 10" xfId="3750"/>
    <cellStyle name="40% - Accent6 2 10 2" xfId="3751"/>
    <cellStyle name="40% - Accent6 2 10 3" xfId="3752"/>
    <cellStyle name="40% - Accent6 2 11" xfId="3753"/>
    <cellStyle name="40% - Accent6 2 11 2" xfId="3754"/>
    <cellStyle name="40% - Accent6 2 12" xfId="3755"/>
    <cellStyle name="40% - Accent6 2 13" xfId="3756"/>
    <cellStyle name="40% - Accent6 2 14" xfId="3749"/>
    <cellStyle name="40% - Accent6 2 2" xfId="147"/>
    <cellStyle name="40% - Accent6 2 2 2" xfId="250"/>
    <cellStyle name="40% - Accent6 2 2 2 2" xfId="443"/>
    <cellStyle name="40% - Accent6 2 2 2 2 2" xfId="821"/>
    <cellStyle name="40% - Accent6 2 2 2 2 3" xfId="37150"/>
    <cellStyle name="40% - Accent6 2 2 2 2 4" xfId="3759"/>
    <cellStyle name="40% - Accent6 2 2 2 3" xfId="632"/>
    <cellStyle name="40% - Accent6 2 2 2 3 2" xfId="37285"/>
    <cellStyle name="40% - Accent6 2 2 2 3 3" xfId="3760"/>
    <cellStyle name="40% - Accent6 2 2 2 4" xfId="37043"/>
    <cellStyle name="40% - Accent6 2 2 2 5" xfId="3758"/>
    <cellStyle name="40% - Accent6 2 2 3" xfId="347"/>
    <cellStyle name="40% - Accent6 2 2 3 2" xfId="725"/>
    <cellStyle name="40% - Accent6 2 2 3 3" xfId="37089"/>
    <cellStyle name="40% - Accent6 2 2 3 4" xfId="3761"/>
    <cellStyle name="40% - Accent6 2 2 4" xfId="536"/>
    <cellStyle name="40% - Accent6 2 2 4 2" xfId="37218"/>
    <cellStyle name="40% - Accent6 2 2 4 3" xfId="3762"/>
    <cellStyle name="40% - Accent6 2 2 5" xfId="36982"/>
    <cellStyle name="40% - Accent6 2 2 6" xfId="3757"/>
    <cellStyle name="40% - Accent6 2 2_Sheet1" xfId="3763"/>
    <cellStyle name="40% - Accent6 2 3" xfId="204"/>
    <cellStyle name="40% - Accent6 2 3 2" xfId="398"/>
    <cellStyle name="40% - Accent6 2 3 2 2" xfId="776"/>
    <cellStyle name="40% - Accent6 2 3 2 3" xfId="37111"/>
    <cellStyle name="40% - Accent6 2 3 2 4" xfId="3765"/>
    <cellStyle name="40% - Accent6 2 3 3" xfId="587"/>
    <cellStyle name="40% - Accent6 2 3 3 2" xfId="37252"/>
    <cellStyle name="40% - Accent6 2 3 3 3" xfId="3766"/>
    <cellStyle name="40% - Accent6 2 3 4" xfId="37008"/>
    <cellStyle name="40% - Accent6 2 3 5" xfId="3764"/>
    <cellStyle name="40% - Accent6 2 4" xfId="302"/>
    <cellStyle name="40% - Accent6 2 4 2" xfId="680"/>
    <cellStyle name="40% - Accent6 2 4 2 2" xfId="3768"/>
    <cellStyle name="40% - Accent6 2 4 2 2 2" xfId="3769"/>
    <cellStyle name="40% - Accent6 2 4 2 3" xfId="3770"/>
    <cellStyle name="40% - Accent6 2 4 2 4" xfId="3767"/>
    <cellStyle name="40% - Accent6 2 4 3" xfId="3771"/>
    <cellStyle name="40% - Accent6 2 4 3 2" xfId="3772"/>
    <cellStyle name="40% - Accent6 2 4 3 2 2" xfId="3773"/>
    <cellStyle name="40% - Accent6 2 4 3 3" xfId="3774"/>
    <cellStyle name="40% - Accent6 2 4 4" xfId="3775"/>
    <cellStyle name="40% - Accent6 2 4 4 2" xfId="3776"/>
    <cellStyle name="40% - Accent6 2 4 4 2 2" xfId="3777"/>
    <cellStyle name="40% - Accent6 2 4 4 3" xfId="3778"/>
    <cellStyle name="40% - Accent6 2 4 5" xfId="3779"/>
    <cellStyle name="40% - Accent6 2 4 5 2" xfId="3780"/>
    <cellStyle name="40% - Accent6 2 4 6" xfId="3781"/>
    <cellStyle name="40% - Accent6 2 4 7" xfId="3782"/>
    <cellStyle name="40% - Accent6 2 4 8" xfId="3783"/>
    <cellStyle name="40% - Accent6 2 5" xfId="491"/>
    <cellStyle name="40% - Accent6 2 5 2" xfId="3785"/>
    <cellStyle name="40% - Accent6 2 5 3" xfId="3786"/>
    <cellStyle name="40% - Accent6 2 5 4" xfId="37180"/>
    <cellStyle name="40% - Accent6 2 5 5" xfId="3784"/>
    <cellStyle name="40% - Accent6 2 6" xfId="3787"/>
    <cellStyle name="40% - Accent6 2 6 2" xfId="3788"/>
    <cellStyle name="40% - Accent6 2 6 2 2" xfId="3789"/>
    <cellStyle name="40% - Accent6 2 6 3" xfId="3790"/>
    <cellStyle name="40% - Accent6 2 6 4" xfId="3791"/>
    <cellStyle name="40% - Accent6 2 6 5" xfId="3792"/>
    <cellStyle name="40% - Accent6 2 7" xfId="3793"/>
    <cellStyle name="40% - Accent6 2 7 2" xfId="3794"/>
    <cellStyle name="40% - Accent6 2 7 2 2" xfId="3795"/>
    <cellStyle name="40% - Accent6 2 7 3" xfId="3796"/>
    <cellStyle name="40% - Accent6 2 7 4" xfId="3797"/>
    <cellStyle name="40% - Accent6 2 8" xfId="3798"/>
    <cellStyle name="40% - Accent6 2 8 2" xfId="3799"/>
    <cellStyle name="40% - Accent6 2 8 2 2" xfId="3800"/>
    <cellStyle name="40% - Accent6 2 8 3" xfId="3801"/>
    <cellStyle name="40% - Accent6 2 8 4" xfId="3802"/>
    <cellStyle name="40% - Accent6 2 9" xfId="3803"/>
    <cellStyle name="40% - Accent6 2 9 2" xfId="3804"/>
    <cellStyle name="40% - Accent6 2 9 3" xfId="3805"/>
    <cellStyle name="40% - Accent6 2_Sheet1" xfId="3806"/>
    <cellStyle name="40% - Accent6 20" xfId="3807"/>
    <cellStyle name="40% - Accent6 21" xfId="3808"/>
    <cellStyle name="40% - Accent6 22" xfId="3809"/>
    <cellStyle name="40% - Accent6 23" xfId="3810"/>
    <cellStyle name="40% - Accent6 24" xfId="3811"/>
    <cellStyle name="40% - Accent6 25" xfId="3812"/>
    <cellStyle name="40% - Accent6 26" xfId="3813"/>
    <cellStyle name="40% - Accent6 27" xfId="3814"/>
    <cellStyle name="40% - Accent6 28" xfId="3815"/>
    <cellStyle name="40% - Accent6 29" xfId="3816"/>
    <cellStyle name="40% - Accent6 3" xfId="122"/>
    <cellStyle name="40% - Accent6 3 2" xfId="228"/>
    <cellStyle name="40% - Accent6 3 2 2" xfId="421"/>
    <cellStyle name="40% - Accent6 3 2 2 2" xfId="799"/>
    <cellStyle name="40% - Accent6 3 2 2 2 2" xfId="37336"/>
    <cellStyle name="40% - Accent6 3 2 2 2 3" xfId="3820"/>
    <cellStyle name="40% - Accent6 3 2 2 3" xfId="37131"/>
    <cellStyle name="40% - Accent6 3 2 2 4" xfId="3819"/>
    <cellStyle name="40% - Accent6 3 2 3" xfId="610"/>
    <cellStyle name="40% - Accent6 3 2 3 2" xfId="37266"/>
    <cellStyle name="40% - Accent6 3 2 3 3" xfId="3821"/>
    <cellStyle name="40% - Accent6 3 2 4" xfId="3822"/>
    <cellStyle name="40% - Accent6 3 2 5" xfId="37024"/>
    <cellStyle name="40% - Accent6 3 2 6" xfId="3818"/>
    <cellStyle name="40% - Accent6 3 3" xfId="325"/>
    <cellStyle name="40% - Accent6 3 3 2" xfId="703"/>
    <cellStyle name="40% - Accent6 3 3 2 2" xfId="3824"/>
    <cellStyle name="40% - Accent6 3 3 2 2 2" xfId="3825"/>
    <cellStyle name="40% - Accent6 3 3 2 3" xfId="3826"/>
    <cellStyle name="40% - Accent6 3 3 2 4" xfId="3823"/>
    <cellStyle name="40% - Accent6 3 3 3" xfId="3827"/>
    <cellStyle name="40% - Accent6 3 3 3 2" xfId="3828"/>
    <cellStyle name="40% - Accent6 3 3 3 2 2" xfId="3829"/>
    <cellStyle name="40% - Accent6 3 3 3 3" xfId="3830"/>
    <cellStyle name="40% - Accent6 3 3 4" xfId="3831"/>
    <cellStyle name="40% - Accent6 3 3 4 2" xfId="3832"/>
    <cellStyle name="40% - Accent6 3 3 4 2 2" xfId="3833"/>
    <cellStyle name="40% - Accent6 3 3 4 3" xfId="3834"/>
    <cellStyle name="40% - Accent6 3 3 5" xfId="3835"/>
    <cellStyle name="40% - Accent6 3 3 5 2" xfId="3836"/>
    <cellStyle name="40% - Accent6 3 3 6" xfId="3837"/>
    <cellStyle name="40% - Accent6 3 3 7" xfId="3838"/>
    <cellStyle name="40% - Accent6 3 3 8" xfId="3839"/>
    <cellStyle name="40% - Accent6 3 4" xfId="514"/>
    <cellStyle name="40% - Accent6 3 4 2" xfId="3841"/>
    <cellStyle name="40% - Accent6 3 4 3" xfId="3842"/>
    <cellStyle name="40% - Accent6 3 4 4" xfId="3843"/>
    <cellStyle name="40% - Accent6 3 4 5" xfId="37200"/>
    <cellStyle name="40% - Accent6 3 4 6" xfId="3840"/>
    <cellStyle name="40% - Accent6 3 5" xfId="3844"/>
    <cellStyle name="40% - Accent6 3 5 2" xfId="3845"/>
    <cellStyle name="40% - Accent6 3 5 3" xfId="3846"/>
    <cellStyle name="40% - Accent6 3 6" xfId="3847"/>
    <cellStyle name="40% - Accent6 3 7" xfId="3848"/>
    <cellStyle name="40% - Accent6 3 8" xfId="3817"/>
    <cellStyle name="40% - Accent6 30" xfId="3849"/>
    <cellStyle name="40% - Accent6 31" xfId="3850"/>
    <cellStyle name="40% - Accent6 32" xfId="3851"/>
    <cellStyle name="40% - Accent6 33" xfId="3852"/>
    <cellStyle name="40% - Accent6 34" xfId="3853"/>
    <cellStyle name="40% - Accent6 35" xfId="3854"/>
    <cellStyle name="40% - Accent6 36" xfId="3855"/>
    <cellStyle name="40% - Accent6 37" xfId="3856"/>
    <cellStyle name="40% - Accent6 38" xfId="3857"/>
    <cellStyle name="40% - Accent6 39" xfId="3858"/>
    <cellStyle name="40% - Accent6 4" xfId="171"/>
    <cellStyle name="40% - Accent6 4 2" xfId="370"/>
    <cellStyle name="40% - Accent6 4 2 2" xfId="748"/>
    <cellStyle name="40% - Accent6 4 2 2 2" xfId="3861"/>
    <cellStyle name="40% - Accent6 4 2 2 2 2" xfId="3862"/>
    <cellStyle name="40% - Accent6 4 2 2 3" xfId="3863"/>
    <cellStyle name="40% - Accent6 4 2 2 4" xfId="3864"/>
    <cellStyle name="40% - Accent6 4 2 2 5" xfId="3860"/>
    <cellStyle name="40% - Accent6 4 2 3" xfId="3865"/>
    <cellStyle name="40% - Accent6 4 2 3 2" xfId="3866"/>
    <cellStyle name="40% - Accent6 4 2 3 2 2" xfId="3867"/>
    <cellStyle name="40% - Accent6 4 2 3 3" xfId="3868"/>
    <cellStyle name="40% - Accent6 4 2 3 4" xfId="3869"/>
    <cellStyle name="40% - Accent6 4 2 4" xfId="3870"/>
    <cellStyle name="40% - Accent6 4 2 4 2" xfId="3871"/>
    <cellStyle name="40% - Accent6 4 2 4 2 2" xfId="3872"/>
    <cellStyle name="40% - Accent6 4 2 4 3" xfId="3873"/>
    <cellStyle name="40% - Accent6 4 2 5" xfId="3874"/>
    <cellStyle name="40% - Accent6 4 2 5 2" xfId="3875"/>
    <cellStyle name="40% - Accent6 4 2 6" xfId="3876"/>
    <cellStyle name="40% - Accent6 4 2 7" xfId="3877"/>
    <cellStyle name="40% - Accent6 4 3" xfId="559"/>
    <cellStyle name="40% - Accent6 4 3 2" xfId="37232"/>
    <cellStyle name="40% - Accent6 4 3 3" xfId="3878"/>
    <cellStyle name="40% - Accent6 4 4" xfId="3879"/>
    <cellStyle name="40% - Accent6 4 4 2" xfId="3880"/>
    <cellStyle name="40% - Accent6 4 5" xfId="3881"/>
    <cellStyle name="40% - Accent6 4 6" xfId="3859"/>
    <cellStyle name="40% - Accent6 40" xfId="3882"/>
    <cellStyle name="40% - Accent6 41" xfId="3883"/>
    <cellStyle name="40% - Accent6 42" xfId="3884"/>
    <cellStyle name="40% - Accent6 43" xfId="3885"/>
    <cellStyle name="40% - Accent6 44" xfId="3886"/>
    <cellStyle name="40% - Accent6 45" xfId="3887"/>
    <cellStyle name="40% - Accent6 46" xfId="3888"/>
    <cellStyle name="40% - Accent6 47" xfId="3889"/>
    <cellStyle name="40% - Accent6 48" xfId="3890"/>
    <cellStyle name="40% - Accent6 49" xfId="3891"/>
    <cellStyle name="40% - Accent6 5" xfId="273"/>
    <cellStyle name="40% - Accent6 5 2" xfId="654"/>
    <cellStyle name="40% - Accent6 5 2 2" xfId="3894"/>
    <cellStyle name="40% - Accent6 5 2 3" xfId="3895"/>
    <cellStyle name="40% - Accent6 5 2 4" xfId="37295"/>
    <cellStyle name="40% - Accent6 5 2 5" xfId="3893"/>
    <cellStyle name="40% - Accent6 5 3" xfId="37054"/>
    <cellStyle name="40% - Accent6 5 4" xfId="3892"/>
    <cellStyle name="40% - Accent6 50" xfId="3896"/>
    <cellStyle name="40% - Accent6 51" xfId="3897"/>
    <cellStyle name="40% - Accent6 52" xfId="3898"/>
    <cellStyle name="40% - Accent6 53" xfId="3899"/>
    <cellStyle name="40% - Accent6 54" xfId="3900"/>
    <cellStyle name="40% - Accent6 55" xfId="3901"/>
    <cellStyle name="40% - Accent6 56" xfId="3902"/>
    <cellStyle name="40% - Accent6 57" xfId="3903"/>
    <cellStyle name="40% - Accent6 58" xfId="3904"/>
    <cellStyle name="40% - Accent6 59" xfId="3905"/>
    <cellStyle name="40% - Accent6 6" xfId="465"/>
    <cellStyle name="40% - Accent6 6 2" xfId="3907"/>
    <cellStyle name="40% - Accent6 6 2 2" xfId="3908"/>
    <cellStyle name="40% - Accent6 6 3" xfId="3909"/>
    <cellStyle name="40% - Accent6 6 4" xfId="3910"/>
    <cellStyle name="40% - Accent6 6 5" xfId="37160"/>
    <cellStyle name="40% - Accent6 6 6" xfId="3906"/>
    <cellStyle name="40% - Accent6 60" xfId="3911"/>
    <cellStyle name="40% - Accent6 61" xfId="3912"/>
    <cellStyle name="40% - Accent6 62" xfId="3913"/>
    <cellStyle name="40% - Accent6 63" xfId="3914"/>
    <cellStyle name="40% - Accent6 64" xfId="3915"/>
    <cellStyle name="40% - Accent6 65" xfId="3916"/>
    <cellStyle name="40% - Accent6 66" xfId="3917"/>
    <cellStyle name="40% - Accent6 67" xfId="3918"/>
    <cellStyle name="40% - Accent6 68" xfId="3919"/>
    <cellStyle name="40% - Accent6 69" xfId="3920"/>
    <cellStyle name="40% - Accent6 7" xfId="3921"/>
    <cellStyle name="40% - Accent6 7 2" xfId="3922"/>
    <cellStyle name="40% - Accent6 7 2 2" xfId="3923"/>
    <cellStyle name="40% - Accent6 7 3" xfId="3924"/>
    <cellStyle name="40% - Accent6 7 4" xfId="3925"/>
    <cellStyle name="40% - Accent6 70" xfId="3926"/>
    <cellStyle name="40% - Accent6 71" xfId="3927"/>
    <cellStyle name="40% - Accent6 72" xfId="3928"/>
    <cellStyle name="40% - Accent6 73" xfId="3929"/>
    <cellStyle name="40% - Accent6 74" xfId="3930"/>
    <cellStyle name="40% - Accent6 75" xfId="3931"/>
    <cellStyle name="40% - Accent6 76" xfId="3932"/>
    <cellStyle name="40% - Accent6 77" xfId="3933"/>
    <cellStyle name="40% - Accent6 78" xfId="3934"/>
    <cellStyle name="40% - Accent6 79" xfId="3935"/>
    <cellStyle name="40% - Accent6 8" xfId="3936"/>
    <cellStyle name="40% - Accent6 8 2" xfId="3937"/>
    <cellStyle name="40% - Accent6 8 3" xfId="3938"/>
    <cellStyle name="40% - Accent6 8 4" xfId="3939"/>
    <cellStyle name="40% - Accent6 80" xfId="3940"/>
    <cellStyle name="40% - Accent6 81" xfId="3941"/>
    <cellStyle name="40% - Accent6 82" xfId="3942"/>
    <cellStyle name="40% - Accent6 83" xfId="3943"/>
    <cellStyle name="40% - Accent6 84" xfId="3944"/>
    <cellStyle name="40% - Accent6 85" xfId="3945"/>
    <cellStyle name="40% - Accent6 86" xfId="3946"/>
    <cellStyle name="40% - Accent6 87" xfId="3947"/>
    <cellStyle name="40% - Accent6 88" xfId="3948"/>
    <cellStyle name="40% - Accent6 89" xfId="3949"/>
    <cellStyle name="40% - Accent6 9" xfId="3950"/>
    <cellStyle name="40% - Accent6 9 2" xfId="3951"/>
    <cellStyle name="40% - Accent6 9 2 2" xfId="3952"/>
    <cellStyle name="40% - Accent6 9 3" xfId="3953"/>
    <cellStyle name="40% - Accent6 90" xfId="3954"/>
    <cellStyle name="40% - Accent6 91" xfId="3955"/>
    <cellStyle name="40% - Accent6 92" xfId="3956"/>
    <cellStyle name="40% - Accent6 93" xfId="3957"/>
    <cellStyle name="40% - Accent6 94" xfId="3958"/>
    <cellStyle name="40% - Accent6 94 2" xfId="3959"/>
    <cellStyle name="40% - Accent6 95" xfId="3960"/>
    <cellStyle name="40% - Accent6 96" xfId="3961"/>
    <cellStyle name="40% - Accent6 97" xfId="3962"/>
    <cellStyle name="40% - Accent6 98" xfId="3963"/>
    <cellStyle name="40% - Accent6 99" xfId="3964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10" xfId="3965"/>
    <cellStyle name="60% - Accent1 10 2" xfId="3966"/>
    <cellStyle name="60% - Accent1 11" xfId="3967"/>
    <cellStyle name="60% - Accent1 12" xfId="3968"/>
    <cellStyle name="60% - Accent1 12 2" xfId="3969"/>
    <cellStyle name="60% - Accent1 13" xfId="3970"/>
    <cellStyle name="60% - Accent1 13 2" xfId="3971"/>
    <cellStyle name="60% - Accent1 14" xfId="3972"/>
    <cellStyle name="60% - Accent1 14 2" xfId="3973"/>
    <cellStyle name="60% - Accent1 15" xfId="3974"/>
    <cellStyle name="60% - Accent1 15 2" xfId="3975"/>
    <cellStyle name="60% - Accent1 16" xfId="3976"/>
    <cellStyle name="60% - Accent1 16 2" xfId="3977"/>
    <cellStyle name="60% - Accent1 17" xfId="3978"/>
    <cellStyle name="60% - Accent1 17 2" xfId="3979"/>
    <cellStyle name="60% - Accent1 18" xfId="3980"/>
    <cellStyle name="60% - Accent1 19" xfId="3981"/>
    <cellStyle name="60% - Accent1 2" xfId="3982"/>
    <cellStyle name="60% - Accent1 2 10" xfId="3983"/>
    <cellStyle name="60% - Accent1 2 11" xfId="3984"/>
    <cellStyle name="60% - Accent1 2 12" xfId="3985"/>
    <cellStyle name="60% - Accent1 2 2" xfId="3986"/>
    <cellStyle name="60% - Accent1 2 2 2" xfId="3987"/>
    <cellStyle name="60% - Accent1 2 2 3" xfId="3988"/>
    <cellStyle name="60% - Accent1 2 3" xfId="3989"/>
    <cellStyle name="60% - Accent1 2 3 2" xfId="3990"/>
    <cellStyle name="60% - Accent1 2 3 3" xfId="3991"/>
    <cellStyle name="60% - Accent1 2 3 4" xfId="3992"/>
    <cellStyle name="60% - Accent1 2 3 5" xfId="3993"/>
    <cellStyle name="60% - Accent1 2 3 6" xfId="3994"/>
    <cellStyle name="60% - Accent1 2 3 7" xfId="3995"/>
    <cellStyle name="60% - Accent1 2 4" xfId="3996"/>
    <cellStyle name="60% - Accent1 2 4 2" xfId="3997"/>
    <cellStyle name="60% - Accent1 2 4 3" xfId="3998"/>
    <cellStyle name="60% - Accent1 2 5" xfId="3999"/>
    <cellStyle name="60% - Accent1 2 5 2" xfId="4000"/>
    <cellStyle name="60% - Accent1 2 5 3" xfId="4001"/>
    <cellStyle name="60% - Accent1 2 5 4" xfId="4002"/>
    <cellStyle name="60% - Accent1 2 6" xfId="4003"/>
    <cellStyle name="60% - Accent1 2 7" xfId="4004"/>
    <cellStyle name="60% - Accent1 2 8" xfId="4005"/>
    <cellStyle name="60% - Accent1 2 9" xfId="4006"/>
    <cellStyle name="60% - Accent1 2_Sheet1" xfId="4007"/>
    <cellStyle name="60% - Accent1 20" xfId="4008"/>
    <cellStyle name="60% - Accent1 21" xfId="4009"/>
    <cellStyle name="60% - Accent1 22" xfId="4010"/>
    <cellStyle name="60% - Accent1 23" xfId="4011"/>
    <cellStyle name="60% - Accent1 24" xfId="4012"/>
    <cellStyle name="60% - Accent1 25" xfId="4013"/>
    <cellStyle name="60% - Accent1 26" xfId="4014"/>
    <cellStyle name="60% - Accent1 27" xfId="4015"/>
    <cellStyle name="60% - Accent1 28" xfId="4016"/>
    <cellStyle name="60% - Accent1 29" xfId="4017"/>
    <cellStyle name="60% - Accent1 3" xfId="4018"/>
    <cellStyle name="60% - Accent1 3 2" xfId="4019"/>
    <cellStyle name="60% - Accent1 3 2 2" xfId="4020"/>
    <cellStyle name="60% - Accent1 3 2 3" xfId="4021"/>
    <cellStyle name="60% - Accent1 3 2 4" xfId="4022"/>
    <cellStyle name="60% - Accent1 3 3" xfId="4023"/>
    <cellStyle name="60% - Accent1 3 3 2" xfId="4024"/>
    <cellStyle name="60% - Accent1 3 4" xfId="4025"/>
    <cellStyle name="60% - Accent1 3 5" xfId="4026"/>
    <cellStyle name="60% - Accent1 3 6" xfId="4027"/>
    <cellStyle name="60% - Accent1 3 7" xfId="4028"/>
    <cellStyle name="60% - Accent1 30" xfId="4029"/>
    <cellStyle name="60% - Accent1 31" xfId="4030"/>
    <cellStyle name="60% - Accent1 32" xfId="4031"/>
    <cellStyle name="60% - Accent1 33" xfId="4032"/>
    <cellStyle name="60% - Accent1 34" xfId="4033"/>
    <cellStyle name="60% - Accent1 35" xfId="4034"/>
    <cellStyle name="60% - Accent1 36" xfId="4035"/>
    <cellStyle name="60% - Accent1 37" xfId="4036"/>
    <cellStyle name="60% - Accent1 38" xfId="4037"/>
    <cellStyle name="60% - Accent1 39" xfId="4038"/>
    <cellStyle name="60% - Accent1 4" xfId="4039"/>
    <cellStyle name="60% - Accent1 4 2" xfId="4040"/>
    <cellStyle name="60% - Accent1 4 2 2" xfId="4041"/>
    <cellStyle name="60% - Accent1 4 2 2 2" xfId="4042"/>
    <cellStyle name="60% - Accent1 4 2 3" xfId="4043"/>
    <cellStyle name="60% - Accent1 4 2 3 2" xfId="4044"/>
    <cellStyle name="60% - Accent1 4 2 4" xfId="4045"/>
    <cellStyle name="60% - Accent1 4 2 5" xfId="4046"/>
    <cellStyle name="60% - Accent1 4 3" xfId="4047"/>
    <cellStyle name="60% - Accent1 4 4" xfId="4048"/>
    <cellStyle name="60% - Accent1 4 5" xfId="4049"/>
    <cellStyle name="60% - Accent1 40" xfId="4050"/>
    <cellStyle name="60% - Accent1 41" xfId="4051"/>
    <cellStyle name="60% - Accent1 42" xfId="4052"/>
    <cellStyle name="60% - Accent1 43" xfId="4053"/>
    <cellStyle name="60% - Accent1 44" xfId="4054"/>
    <cellStyle name="60% - Accent1 45" xfId="4055"/>
    <cellStyle name="60% - Accent1 46" xfId="4056"/>
    <cellStyle name="60% - Accent1 47" xfId="4057"/>
    <cellStyle name="60% - Accent1 48" xfId="4058"/>
    <cellStyle name="60% - Accent1 49" xfId="4059"/>
    <cellStyle name="60% - Accent1 5" xfId="4060"/>
    <cellStyle name="60% - Accent1 5 2" xfId="4061"/>
    <cellStyle name="60% - Accent1 50" xfId="4062"/>
    <cellStyle name="60% - Accent1 51" xfId="4063"/>
    <cellStyle name="60% - Accent1 52" xfId="4064"/>
    <cellStyle name="60% - Accent1 53" xfId="4065"/>
    <cellStyle name="60% - Accent1 54" xfId="4066"/>
    <cellStyle name="60% - Accent1 55" xfId="4067"/>
    <cellStyle name="60% - Accent1 56" xfId="4068"/>
    <cellStyle name="60% - Accent1 57" xfId="4069"/>
    <cellStyle name="60% - Accent1 58" xfId="4070"/>
    <cellStyle name="60% - Accent1 59" xfId="4071"/>
    <cellStyle name="60% - Accent1 6" xfId="4072"/>
    <cellStyle name="60% - Accent1 6 2" xfId="4073"/>
    <cellStyle name="60% - Accent1 6 3" xfId="4074"/>
    <cellStyle name="60% - Accent1 6 4" xfId="4075"/>
    <cellStyle name="60% - Accent1 60" xfId="4076"/>
    <cellStyle name="60% - Accent1 61" xfId="4077"/>
    <cellStyle name="60% - Accent1 62" xfId="4078"/>
    <cellStyle name="60% - Accent1 63" xfId="4079"/>
    <cellStyle name="60% - Accent1 64" xfId="4080"/>
    <cellStyle name="60% - Accent1 65" xfId="4081"/>
    <cellStyle name="60% - Accent1 66" xfId="4082"/>
    <cellStyle name="60% - Accent1 67" xfId="4083"/>
    <cellStyle name="60% - Accent1 68" xfId="4084"/>
    <cellStyle name="60% - Accent1 69" xfId="4085"/>
    <cellStyle name="60% - Accent1 7" xfId="4086"/>
    <cellStyle name="60% - Accent1 7 2" xfId="4087"/>
    <cellStyle name="60% - Accent1 7 3" xfId="4088"/>
    <cellStyle name="60% - Accent1 7 4" xfId="4089"/>
    <cellStyle name="60% - Accent1 70" xfId="4090"/>
    <cellStyle name="60% - Accent1 71" xfId="4091"/>
    <cellStyle name="60% - Accent1 72" xfId="4092"/>
    <cellStyle name="60% - Accent1 73" xfId="4093"/>
    <cellStyle name="60% - Accent1 74" xfId="4094"/>
    <cellStyle name="60% - Accent1 75" xfId="4095"/>
    <cellStyle name="60% - Accent1 76" xfId="4096"/>
    <cellStyle name="60% - Accent1 77" xfId="4097"/>
    <cellStyle name="60% - Accent1 78" xfId="4098"/>
    <cellStyle name="60% - Accent1 79" xfId="4099"/>
    <cellStyle name="60% - Accent1 8" xfId="4100"/>
    <cellStyle name="60% - Accent1 8 2" xfId="4101"/>
    <cellStyle name="60% - Accent1 8 3" xfId="4102"/>
    <cellStyle name="60% - Accent1 8 4" xfId="4103"/>
    <cellStyle name="60% - Accent1 80" xfId="4104"/>
    <cellStyle name="60% - Accent1 81" xfId="4105"/>
    <cellStyle name="60% - Accent1 82" xfId="4106"/>
    <cellStyle name="60% - Accent1 83" xfId="4107"/>
    <cellStyle name="60% - Accent1 84" xfId="4108"/>
    <cellStyle name="60% - Accent1 85" xfId="4109"/>
    <cellStyle name="60% - Accent1 86" xfId="4110"/>
    <cellStyle name="60% - Accent1 87" xfId="4111"/>
    <cellStyle name="60% - Accent1 88" xfId="4112"/>
    <cellStyle name="60% - Accent1 89" xfId="4113"/>
    <cellStyle name="60% - Accent1 9" xfId="4114"/>
    <cellStyle name="60% - Accent1 9 2" xfId="4115"/>
    <cellStyle name="60% - Accent1 9 3" xfId="4116"/>
    <cellStyle name="60% - Accent1 90" xfId="4117"/>
    <cellStyle name="60% - Accent1 91" xfId="4118"/>
    <cellStyle name="60% - Accent1 92" xfId="4119"/>
    <cellStyle name="60% - Accent1 93" xfId="4120"/>
    <cellStyle name="60% - Accent1 94" xfId="4121"/>
    <cellStyle name="60% - Accent1 94 2" xfId="4122"/>
    <cellStyle name="60% - Accent1 95" xfId="4123"/>
    <cellStyle name="60% - Accent1 96" xfId="4124"/>
    <cellStyle name="60% - Accent1 97" xfId="4125"/>
    <cellStyle name="60% - Accent1 98" xfId="4126"/>
    <cellStyle name="60% - Accent1 99" xfId="4127"/>
    <cellStyle name="60% - Accent2 10" xfId="4128"/>
    <cellStyle name="60% - Accent2 10 2" xfId="4129"/>
    <cellStyle name="60% - Accent2 11" xfId="4130"/>
    <cellStyle name="60% - Accent2 12" xfId="4131"/>
    <cellStyle name="60% - Accent2 12 2" xfId="4132"/>
    <cellStyle name="60% - Accent2 13" xfId="4133"/>
    <cellStyle name="60% - Accent2 13 2" xfId="4134"/>
    <cellStyle name="60% - Accent2 14" xfId="4135"/>
    <cellStyle name="60% - Accent2 14 2" xfId="4136"/>
    <cellStyle name="60% - Accent2 15" xfId="4137"/>
    <cellStyle name="60% - Accent2 15 2" xfId="4138"/>
    <cellStyle name="60% - Accent2 16" xfId="4139"/>
    <cellStyle name="60% - Accent2 16 2" xfId="4140"/>
    <cellStyle name="60% - Accent2 17" xfId="4141"/>
    <cellStyle name="60% - Accent2 17 2" xfId="4142"/>
    <cellStyle name="60% - Accent2 18" xfId="4143"/>
    <cellStyle name="60% - Accent2 19" xfId="4144"/>
    <cellStyle name="60% - Accent2 2" xfId="4145"/>
    <cellStyle name="60% - Accent2 2 2" xfId="4146"/>
    <cellStyle name="60% - Accent2 2 2 2" xfId="4147"/>
    <cellStyle name="60% - Accent2 2 2 3" xfId="4148"/>
    <cellStyle name="60% - Accent2 2 3" xfId="4149"/>
    <cellStyle name="60% - Accent2 2 4" xfId="4150"/>
    <cellStyle name="60% - Accent2 2 4 2" xfId="4151"/>
    <cellStyle name="60% - Accent2 2 4 3" xfId="4152"/>
    <cellStyle name="60% - Accent2 2 5" xfId="4153"/>
    <cellStyle name="60% - Accent2 2 5 2" xfId="4154"/>
    <cellStyle name="60% - Accent2 2_Sheet1" xfId="4155"/>
    <cellStyle name="60% - Accent2 20" xfId="4156"/>
    <cellStyle name="60% - Accent2 21" xfId="4157"/>
    <cellStyle name="60% - Accent2 22" xfId="4158"/>
    <cellStyle name="60% - Accent2 23" xfId="4159"/>
    <cellStyle name="60% - Accent2 24" xfId="4160"/>
    <cellStyle name="60% - Accent2 25" xfId="4161"/>
    <cellStyle name="60% - Accent2 26" xfId="4162"/>
    <cellStyle name="60% - Accent2 27" xfId="4163"/>
    <cellStyle name="60% - Accent2 28" xfId="4164"/>
    <cellStyle name="60% - Accent2 29" xfId="4165"/>
    <cellStyle name="60% - Accent2 3" xfId="4166"/>
    <cellStyle name="60% - Accent2 3 2" xfId="4167"/>
    <cellStyle name="60% - Accent2 3 2 2" xfId="4168"/>
    <cellStyle name="60% - Accent2 3 3" xfId="4169"/>
    <cellStyle name="60% - Accent2 3 3 2" xfId="4170"/>
    <cellStyle name="60% - Accent2 3 4" xfId="4171"/>
    <cellStyle name="60% - Accent2 30" xfId="4172"/>
    <cellStyle name="60% - Accent2 31" xfId="4173"/>
    <cellStyle name="60% - Accent2 32" xfId="4174"/>
    <cellStyle name="60% - Accent2 33" xfId="4175"/>
    <cellStyle name="60% - Accent2 34" xfId="4176"/>
    <cellStyle name="60% - Accent2 35" xfId="4177"/>
    <cellStyle name="60% - Accent2 36" xfId="4178"/>
    <cellStyle name="60% - Accent2 37" xfId="4179"/>
    <cellStyle name="60% - Accent2 38" xfId="4180"/>
    <cellStyle name="60% - Accent2 39" xfId="4181"/>
    <cellStyle name="60% - Accent2 4" xfId="4182"/>
    <cellStyle name="60% - Accent2 4 2" xfId="4183"/>
    <cellStyle name="60% - Accent2 4 2 2" xfId="4184"/>
    <cellStyle name="60% - Accent2 4 2 3" xfId="4185"/>
    <cellStyle name="60% - Accent2 4 3" xfId="4186"/>
    <cellStyle name="60% - Accent2 4 4" xfId="4187"/>
    <cellStyle name="60% - Accent2 4 5" xfId="4188"/>
    <cellStyle name="60% - Accent2 40" xfId="4189"/>
    <cellStyle name="60% - Accent2 41" xfId="4190"/>
    <cellStyle name="60% - Accent2 42" xfId="4191"/>
    <cellStyle name="60% - Accent2 43" xfId="4192"/>
    <cellStyle name="60% - Accent2 44" xfId="4193"/>
    <cellStyle name="60% - Accent2 45" xfId="4194"/>
    <cellStyle name="60% - Accent2 46" xfId="4195"/>
    <cellStyle name="60% - Accent2 47" xfId="4196"/>
    <cellStyle name="60% - Accent2 48" xfId="4197"/>
    <cellStyle name="60% - Accent2 49" xfId="4198"/>
    <cellStyle name="60% - Accent2 5" xfId="4199"/>
    <cellStyle name="60% - Accent2 5 2" xfId="4200"/>
    <cellStyle name="60% - Accent2 50" xfId="4201"/>
    <cellStyle name="60% - Accent2 51" xfId="4202"/>
    <cellStyle name="60% - Accent2 52" xfId="4203"/>
    <cellStyle name="60% - Accent2 53" xfId="4204"/>
    <cellStyle name="60% - Accent2 54" xfId="4205"/>
    <cellStyle name="60% - Accent2 55" xfId="4206"/>
    <cellStyle name="60% - Accent2 56" xfId="4207"/>
    <cellStyle name="60% - Accent2 57" xfId="4208"/>
    <cellStyle name="60% - Accent2 58" xfId="4209"/>
    <cellStyle name="60% - Accent2 59" xfId="4210"/>
    <cellStyle name="60% - Accent2 6" xfId="4211"/>
    <cellStyle name="60% - Accent2 6 2" xfId="4212"/>
    <cellStyle name="60% - Accent2 6 3" xfId="4213"/>
    <cellStyle name="60% - Accent2 6 4" xfId="4214"/>
    <cellStyle name="60% - Accent2 60" xfId="4215"/>
    <cellStyle name="60% - Accent2 61" xfId="4216"/>
    <cellStyle name="60% - Accent2 62" xfId="4217"/>
    <cellStyle name="60% - Accent2 63" xfId="4218"/>
    <cellStyle name="60% - Accent2 64" xfId="4219"/>
    <cellStyle name="60% - Accent2 65" xfId="4220"/>
    <cellStyle name="60% - Accent2 66" xfId="4221"/>
    <cellStyle name="60% - Accent2 67" xfId="4222"/>
    <cellStyle name="60% - Accent2 68" xfId="4223"/>
    <cellStyle name="60% - Accent2 69" xfId="4224"/>
    <cellStyle name="60% - Accent2 7" xfId="4225"/>
    <cellStyle name="60% - Accent2 7 2" xfId="4226"/>
    <cellStyle name="60% - Accent2 7 3" xfId="4227"/>
    <cellStyle name="60% - Accent2 7 4" xfId="4228"/>
    <cellStyle name="60% - Accent2 70" xfId="4229"/>
    <cellStyle name="60% - Accent2 71" xfId="4230"/>
    <cellStyle name="60% - Accent2 72" xfId="4231"/>
    <cellStyle name="60% - Accent2 73" xfId="4232"/>
    <cellStyle name="60% - Accent2 74" xfId="4233"/>
    <cellStyle name="60% - Accent2 75" xfId="4234"/>
    <cellStyle name="60% - Accent2 76" xfId="4235"/>
    <cellStyle name="60% - Accent2 77" xfId="4236"/>
    <cellStyle name="60% - Accent2 78" xfId="4237"/>
    <cellStyle name="60% - Accent2 79" xfId="4238"/>
    <cellStyle name="60% - Accent2 8" xfId="4239"/>
    <cellStyle name="60% - Accent2 8 2" xfId="4240"/>
    <cellStyle name="60% - Accent2 8 3" xfId="4241"/>
    <cellStyle name="60% - Accent2 8 4" xfId="4242"/>
    <cellStyle name="60% - Accent2 80" xfId="4243"/>
    <cellStyle name="60% - Accent2 81" xfId="4244"/>
    <cellStyle name="60% - Accent2 82" xfId="4245"/>
    <cellStyle name="60% - Accent2 83" xfId="4246"/>
    <cellStyle name="60% - Accent2 84" xfId="4247"/>
    <cellStyle name="60% - Accent2 85" xfId="4248"/>
    <cellStyle name="60% - Accent2 86" xfId="4249"/>
    <cellStyle name="60% - Accent2 87" xfId="4250"/>
    <cellStyle name="60% - Accent2 88" xfId="4251"/>
    <cellStyle name="60% - Accent2 89" xfId="4252"/>
    <cellStyle name="60% - Accent2 9" xfId="4253"/>
    <cellStyle name="60% - Accent2 9 2" xfId="4254"/>
    <cellStyle name="60% - Accent2 9 3" xfId="4255"/>
    <cellStyle name="60% - Accent2 90" xfId="4256"/>
    <cellStyle name="60% - Accent2 91" xfId="4257"/>
    <cellStyle name="60% - Accent2 92" xfId="4258"/>
    <cellStyle name="60% - Accent2 93" xfId="4259"/>
    <cellStyle name="60% - Accent2 94" xfId="4260"/>
    <cellStyle name="60% - Accent2 95" xfId="4261"/>
    <cellStyle name="60% - Accent2 96" xfId="4262"/>
    <cellStyle name="60% - Accent2 97" xfId="4263"/>
    <cellStyle name="60% - Accent2 98" xfId="4264"/>
    <cellStyle name="60% - Accent2 99" xfId="4265"/>
    <cellStyle name="60% - Accent3 10" xfId="4266"/>
    <cellStyle name="60% - Accent3 10 2" xfId="4267"/>
    <cellStyle name="60% - Accent3 11" xfId="4268"/>
    <cellStyle name="60% - Accent3 12" xfId="4269"/>
    <cellStyle name="60% - Accent3 12 2" xfId="4270"/>
    <cellStyle name="60% - Accent3 13" xfId="4271"/>
    <cellStyle name="60% - Accent3 13 2" xfId="4272"/>
    <cellStyle name="60% - Accent3 14" xfId="4273"/>
    <cellStyle name="60% - Accent3 14 2" xfId="4274"/>
    <cellStyle name="60% - Accent3 15" xfId="4275"/>
    <cellStyle name="60% - Accent3 15 2" xfId="4276"/>
    <cellStyle name="60% - Accent3 16" xfId="4277"/>
    <cellStyle name="60% - Accent3 16 2" xfId="4278"/>
    <cellStyle name="60% - Accent3 17" xfId="4279"/>
    <cellStyle name="60% - Accent3 17 2" xfId="4280"/>
    <cellStyle name="60% - Accent3 18" xfId="4281"/>
    <cellStyle name="60% - Accent3 19" xfId="4282"/>
    <cellStyle name="60% - Accent3 2" xfId="4283"/>
    <cellStyle name="60% - Accent3 2 10" xfId="4284"/>
    <cellStyle name="60% - Accent3 2 11" xfId="4285"/>
    <cellStyle name="60% - Accent3 2 12" xfId="4286"/>
    <cellStyle name="60% - Accent3 2 2" xfId="4287"/>
    <cellStyle name="60% - Accent3 2 2 2" xfId="4288"/>
    <cellStyle name="60% - Accent3 2 2 3" xfId="4289"/>
    <cellStyle name="60% - Accent3 2 3" xfId="4290"/>
    <cellStyle name="60% - Accent3 2 3 2" xfId="4291"/>
    <cellStyle name="60% - Accent3 2 3 3" xfId="4292"/>
    <cellStyle name="60% - Accent3 2 3 4" xfId="4293"/>
    <cellStyle name="60% - Accent3 2 3 5" xfId="4294"/>
    <cellStyle name="60% - Accent3 2 3 6" xfId="4295"/>
    <cellStyle name="60% - Accent3 2 3 7" xfId="4296"/>
    <cellStyle name="60% - Accent3 2 4" xfId="4297"/>
    <cellStyle name="60% - Accent3 2 4 2" xfId="4298"/>
    <cellStyle name="60% - Accent3 2 4 3" xfId="4299"/>
    <cellStyle name="60% - Accent3 2 5" xfId="4300"/>
    <cellStyle name="60% - Accent3 2 5 2" xfId="4301"/>
    <cellStyle name="60% - Accent3 2 5 3" xfId="4302"/>
    <cellStyle name="60% - Accent3 2 5 4" xfId="4303"/>
    <cellStyle name="60% - Accent3 2 6" xfId="4304"/>
    <cellStyle name="60% - Accent3 2 7" xfId="4305"/>
    <cellStyle name="60% - Accent3 2 8" xfId="4306"/>
    <cellStyle name="60% - Accent3 2 9" xfId="4307"/>
    <cellStyle name="60% - Accent3 2_Sheet1" xfId="4308"/>
    <cellStyle name="60% - Accent3 20" xfId="4309"/>
    <cellStyle name="60% - Accent3 21" xfId="4310"/>
    <cellStyle name="60% - Accent3 22" xfId="4311"/>
    <cellStyle name="60% - Accent3 23" xfId="4312"/>
    <cellStyle name="60% - Accent3 24" xfId="4313"/>
    <cellStyle name="60% - Accent3 25" xfId="4314"/>
    <cellStyle name="60% - Accent3 26" xfId="4315"/>
    <cellStyle name="60% - Accent3 27" xfId="4316"/>
    <cellStyle name="60% - Accent3 28" xfId="4317"/>
    <cellStyle name="60% - Accent3 29" xfId="4318"/>
    <cellStyle name="60% - Accent3 3" xfId="4319"/>
    <cellStyle name="60% - Accent3 3 2" xfId="4320"/>
    <cellStyle name="60% - Accent3 3 2 2" xfId="4321"/>
    <cellStyle name="60% - Accent3 3 2 3" xfId="4322"/>
    <cellStyle name="60% - Accent3 3 2 4" xfId="4323"/>
    <cellStyle name="60% - Accent3 3 3" xfId="4324"/>
    <cellStyle name="60% - Accent3 3 3 2" xfId="4325"/>
    <cellStyle name="60% - Accent3 3 4" xfId="4326"/>
    <cellStyle name="60% - Accent3 3 5" xfId="4327"/>
    <cellStyle name="60% - Accent3 3 6" xfId="4328"/>
    <cellStyle name="60% - Accent3 3 7" xfId="4329"/>
    <cellStyle name="60% - Accent3 30" xfId="4330"/>
    <cellStyle name="60% - Accent3 31" xfId="4331"/>
    <cellStyle name="60% - Accent3 32" xfId="4332"/>
    <cellStyle name="60% - Accent3 33" xfId="4333"/>
    <cellStyle name="60% - Accent3 34" xfId="4334"/>
    <cellStyle name="60% - Accent3 35" xfId="4335"/>
    <cellStyle name="60% - Accent3 36" xfId="4336"/>
    <cellStyle name="60% - Accent3 37" xfId="4337"/>
    <cellStyle name="60% - Accent3 38" xfId="4338"/>
    <cellStyle name="60% - Accent3 39" xfId="4339"/>
    <cellStyle name="60% - Accent3 4" xfId="4340"/>
    <cellStyle name="60% - Accent3 4 2" xfId="4341"/>
    <cellStyle name="60% - Accent3 4 2 2" xfId="4342"/>
    <cellStyle name="60% - Accent3 4 2 2 2" xfId="4343"/>
    <cellStyle name="60% - Accent3 4 2 3" xfId="4344"/>
    <cellStyle name="60% - Accent3 4 2 3 2" xfId="4345"/>
    <cellStyle name="60% - Accent3 4 2 4" xfId="4346"/>
    <cellStyle name="60% - Accent3 4 2 5" xfId="4347"/>
    <cellStyle name="60% - Accent3 4 3" xfId="4348"/>
    <cellStyle name="60% - Accent3 4 4" xfId="4349"/>
    <cellStyle name="60% - Accent3 4 5" xfId="4350"/>
    <cellStyle name="60% - Accent3 40" xfId="4351"/>
    <cellStyle name="60% - Accent3 41" xfId="4352"/>
    <cellStyle name="60% - Accent3 42" xfId="4353"/>
    <cellStyle name="60% - Accent3 43" xfId="4354"/>
    <cellStyle name="60% - Accent3 44" xfId="4355"/>
    <cellStyle name="60% - Accent3 45" xfId="4356"/>
    <cellStyle name="60% - Accent3 46" xfId="4357"/>
    <cellStyle name="60% - Accent3 47" xfId="4358"/>
    <cellStyle name="60% - Accent3 48" xfId="4359"/>
    <cellStyle name="60% - Accent3 49" xfId="4360"/>
    <cellStyle name="60% - Accent3 5" xfId="4361"/>
    <cellStyle name="60% - Accent3 5 2" xfId="4362"/>
    <cellStyle name="60% - Accent3 50" xfId="4363"/>
    <cellStyle name="60% - Accent3 51" xfId="4364"/>
    <cellStyle name="60% - Accent3 52" xfId="4365"/>
    <cellStyle name="60% - Accent3 53" xfId="4366"/>
    <cellStyle name="60% - Accent3 54" xfId="4367"/>
    <cellStyle name="60% - Accent3 55" xfId="4368"/>
    <cellStyle name="60% - Accent3 56" xfId="4369"/>
    <cellStyle name="60% - Accent3 57" xfId="4370"/>
    <cellStyle name="60% - Accent3 58" xfId="4371"/>
    <cellStyle name="60% - Accent3 59" xfId="4372"/>
    <cellStyle name="60% - Accent3 6" xfId="4373"/>
    <cellStyle name="60% - Accent3 6 2" xfId="4374"/>
    <cellStyle name="60% - Accent3 6 3" xfId="4375"/>
    <cellStyle name="60% - Accent3 6 4" xfId="4376"/>
    <cellStyle name="60% - Accent3 60" xfId="4377"/>
    <cellStyle name="60% - Accent3 61" xfId="4378"/>
    <cellStyle name="60% - Accent3 62" xfId="4379"/>
    <cellStyle name="60% - Accent3 63" xfId="4380"/>
    <cellStyle name="60% - Accent3 64" xfId="4381"/>
    <cellStyle name="60% - Accent3 65" xfId="4382"/>
    <cellStyle name="60% - Accent3 66" xfId="4383"/>
    <cellStyle name="60% - Accent3 67" xfId="4384"/>
    <cellStyle name="60% - Accent3 68" xfId="4385"/>
    <cellStyle name="60% - Accent3 69" xfId="4386"/>
    <cellStyle name="60% - Accent3 7" xfId="4387"/>
    <cellStyle name="60% - Accent3 7 2" xfId="4388"/>
    <cellStyle name="60% - Accent3 7 3" xfId="4389"/>
    <cellStyle name="60% - Accent3 7 4" xfId="4390"/>
    <cellStyle name="60% - Accent3 70" xfId="4391"/>
    <cellStyle name="60% - Accent3 71" xfId="4392"/>
    <cellStyle name="60% - Accent3 72" xfId="4393"/>
    <cellStyle name="60% - Accent3 73" xfId="4394"/>
    <cellStyle name="60% - Accent3 74" xfId="4395"/>
    <cellStyle name="60% - Accent3 75" xfId="4396"/>
    <cellStyle name="60% - Accent3 76" xfId="4397"/>
    <cellStyle name="60% - Accent3 77" xfId="4398"/>
    <cellStyle name="60% - Accent3 78" xfId="4399"/>
    <cellStyle name="60% - Accent3 79" xfId="4400"/>
    <cellStyle name="60% - Accent3 8" xfId="4401"/>
    <cellStyle name="60% - Accent3 8 2" xfId="4402"/>
    <cellStyle name="60% - Accent3 8 3" xfId="4403"/>
    <cellStyle name="60% - Accent3 8 4" xfId="4404"/>
    <cellStyle name="60% - Accent3 80" xfId="4405"/>
    <cellStyle name="60% - Accent3 81" xfId="4406"/>
    <cellStyle name="60% - Accent3 82" xfId="4407"/>
    <cellStyle name="60% - Accent3 83" xfId="4408"/>
    <cellStyle name="60% - Accent3 84" xfId="4409"/>
    <cellStyle name="60% - Accent3 85" xfId="4410"/>
    <cellStyle name="60% - Accent3 86" xfId="4411"/>
    <cellStyle name="60% - Accent3 87" xfId="4412"/>
    <cellStyle name="60% - Accent3 88" xfId="4413"/>
    <cellStyle name="60% - Accent3 89" xfId="4414"/>
    <cellStyle name="60% - Accent3 9" xfId="4415"/>
    <cellStyle name="60% - Accent3 9 2" xfId="4416"/>
    <cellStyle name="60% - Accent3 9 3" xfId="4417"/>
    <cellStyle name="60% - Accent3 90" xfId="4418"/>
    <cellStyle name="60% - Accent3 91" xfId="4419"/>
    <cellStyle name="60% - Accent3 92" xfId="4420"/>
    <cellStyle name="60% - Accent3 93" xfId="4421"/>
    <cellStyle name="60% - Accent3 94" xfId="4422"/>
    <cellStyle name="60% - Accent3 94 2" xfId="4423"/>
    <cellStyle name="60% - Accent3 95" xfId="4424"/>
    <cellStyle name="60% - Accent3 96" xfId="4425"/>
    <cellStyle name="60% - Accent3 97" xfId="4426"/>
    <cellStyle name="60% - Accent3 98" xfId="4427"/>
    <cellStyle name="60% - Accent3 99" xfId="4428"/>
    <cellStyle name="60% - Accent4 10" xfId="4429"/>
    <cellStyle name="60% - Accent4 10 2" xfId="4430"/>
    <cellStyle name="60% - Accent4 11" xfId="4431"/>
    <cellStyle name="60% - Accent4 12" xfId="4432"/>
    <cellStyle name="60% - Accent4 12 2" xfId="4433"/>
    <cellStyle name="60% - Accent4 13" xfId="4434"/>
    <cellStyle name="60% - Accent4 13 2" xfId="4435"/>
    <cellStyle name="60% - Accent4 14" xfId="4436"/>
    <cellStyle name="60% - Accent4 14 2" xfId="4437"/>
    <cellStyle name="60% - Accent4 15" xfId="4438"/>
    <cellStyle name="60% - Accent4 15 2" xfId="4439"/>
    <cellStyle name="60% - Accent4 16" xfId="4440"/>
    <cellStyle name="60% - Accent4 16 2" xfId="4441"/>
    <cellStyle name="60% - Accent4 17" xfId="4442"/>
    <cellStyle name="60% - Accent4 17 2" xfId="4443"/>
    <cellStyle name="60% - Accent4 18" xfId="4444"/>
    <cellStyle name="60% - Accent4 19" xfId="4445"/>
    <cellStyle name="60% - Accent4 2" xfId="4446"/>
    <cellStyle name="60% - Accent4 2 10" xfId="4447"/>
    <cellStyle name="60% - Accent4 2 11" xfId="4448"/>
    <cellStyle name="60% - Accent4 2 12" xfId="4449"/>
    <cellStyle name="60% - Accent4 2 2" xfId="4450"/>
    <cellStyle name="60% - Accent4 2 2 2" xfId="4451"/>
    <cellStyle name="60% - Accent4 2 2 3" xfId="4452"/>
    <cellStyle name="60% - Accent4 2 3" xfId="4453"/>
    <cellStyle name="60% - Accent4 2 3 2" xfId="4454"/>
    <cellStyle name="60% - Accent4 2 3 3" xfId="4455"/>
    <cellStyle name="60% - Accent4 2 3 4" xfId="4456"/>
    <cellStyle name="60% - Accent4 2 3 5" xfId="4457"/>
    <cellStyle name="60% - Accent4 2 3 6" xfId="4458"/>
    <cellStyle name="60% - Accent4 2 3 7" xfId="4459"/>
    <cellStyle name="60% - Accent4 2 4" xfId="4460"/>
    <cellStyle name="60% - Accent4 2 4 2" xfId="4461"/>
    <cellStyle name="60% - Accent4 2 4 3" xfId="4462"/>
    <cellStyle name="60% - Accent4 2 5" xfId="4463"/>
    <cellStyle name="60% - Accent4 2 5 2" xfId="4464"/>
    <cellStyle name="60% - Accent4 2 5 3" xfId="4465"/>
    <cellStyle name="60% - Accent4 2 5 4" xfId="4466"/>
    <cellStyle name="60% - Accent4 2 6" xfId="4467"/>
    <cellStyle name="60% - Accent4 2 7" xfId="4468"/>
    <cellStyle name="60% - Accent4 2 8" xfId="4469"/>
    <cellStyle name="60% - Accent4 2 9" xfId="4470"/>
    <cellStyle name="60% - Accent4 2_Sheet1" xfId="4471"/>
    <cellStyle name="60% - Accent4 20" xfId="4472"/>
    <cellStyle name="60% - Accent4 21" xfId="4473"/>
    <cellStyle name="60% - Accent4 22" xfId="4474"/>
    <cellStyle name="60% - Accent4 23" xfId="4475"/>
    <cellStyle name="60% - Accent4 24" xfId="4476"/>
    <cellStyle name="60% - Accent4 25" xfId="4477"/>
    <cellStyle name="60% - Accent4 26" xfId="4478"/>
    <cellStyle name="60% - Accent4 27" xfId="4479"/>
    <cellStyle name="60% - Accent4 28" xfId="4480"/>
    <cellStyle name="60% - Accent4 29" xfId="4481"/>
    <cellStyle name="60% - Accent4 3" xfId="4482"/>
    <cellStyle name="60% - Accent4 3 2" xfId="4483"/>
    <cellStyle name="60% - Accent4 3 2 2" xfId="4484"/>
    <cellStyle name="60% - Accent4 3 2 3" xfId="4485"/>
    <cellStyle name="60% - Accent4 3 2 4" xfId="4486"/>
    <cellStyle name="60% - Accent4 3 3" xfId="4487"/>
    <cellStyle name="60% - Accent4 3 3 2" xfId="4488"/>
    <cellStyle name="60% - Accent4 3 4" xfId="4489"/>
    <cellStyle name="60% - Accent4 3 5" xfId="4490"/>
    <cellStyle name="60% - Accent4 3 6" xfId="4491"/>
    <cellStyle name="60% - Accent4 3 7" xfId="4492"/>
    <cellStyle name="60% - Accent4 30" xfId="4493"/>
    <cellStyle name="60% - Accent4 31" xfId="4494"/>
    <cellStyle name="60% - Accent4 32" xfId="4495"/>
    <cellStyle name="60% - Accent4 33" xfId="4496"/>
    <cellStyle name="60% - Accent4 34" xfId="4497"/>
    <cellStyle name="60% - Accent4 35" xfId="4498"/>
    <cellStyle name="60% - Accent4 36" xfId="4499"/>
    <cellStyle name="60% - Accent4 37" xfId="4500"/>
    <cellStyle name="60% - Accent4 38" xfId="4501"/>
    <cellStyle name="60% - Accent4 39" xfId="4502"/>
    <cellStyle name="60% - Accent4 4" xfId="4503"/>
    <cellStyle name="60% - Accent4 4 2" xfId="4504"/>
    <cellStyle name="60% - Accent4 4 2 2" xfId="4505"/>
    <cellStyle name="60% - Accent4 4 2 2 2" xfId="4506"/>
    <cellStyle name="60% - Accent4 4 2 3" xfId="4507"/>
    <cellStyle name="60% - Accent4 4 2 3 2" xfId="4508"/>
    <cellStyle name="60% - Accent4 4 2 4" xfId="4509"/>
    <cellStyle name="60% - Accent4 4 2 5" xfId="4510"/>
    <cellStyle name="60% - Accent4 4 3" xfId="4511"/>
    <cellStyle name="60% - Accent4 4 4" xfId="4512"/>
    <cellStyle name="60% - Accent4 4 5" xfId="4513"/>
    <cellStyle name="60% - Accent4 40" xfId="4514"/>
    <cellStyle name="60% - Accent4 41" xfId="4515"/>
    <cellStyle name="60% - Accent4 42" xfId="4516"/>
    <cellStyle name="60% - Accent4 43" xfId="4517"/>
    <cellStyle name="60% - Accent4 44" xfId="4518"/>
    <cellStyle name="60% - Accent4 45" xfId="4519"/>
    <cellStyle name="60% - Accent4 46" xfId="4520"/>
    <cellStyle name="60% - Accent4 47" xfId="4521"/>
    <cellStyle name="60% - Accent4 48" xfId="4522"/>
    <cellStyle name="60% - Accent4 49" xfId="4523"/>
    <cellStyle name="60% - Accent4 5" xfId="4524"/>
    <cellStyle name="60% - Accent4 5 2" xfId="4525"/>
    <cellStyle name="60% - Accent4 50" xfId="4526"/>
    <cellStyle name="60% - Accent4 51" xfId="4527"/>
    <cellStyle name="60% - Accent4 52" xfId="4528"/>
    <cellStyle name="60% - Accent4 53" xfId="4529"/>
    <cellStyle name="60% - Accent4 54" xfId="4530"/>
    <cellStyle name="60% - Accent4 55" xfId="4531"/>
    <cellStyle name="60% - Accent4 56" xfId="4532"/>
    <cellStyle name="60% - Accent4 57" xfId="4533"/>
    <cellStyle name="60% - Accent4 58" xfId="4534"/>
    <cellStyle name="60% - Accent4 59" xfId="4535"/>
    <cellStyle name="60% - Accent4 6" xfId="4536"/>
    <cellStyle name="60% - Accent4 6 2" xfId="4537"/>
    <cellStyle name="60% - Accent4 6 3" xfId="4538"/>
    <cellStyle name="60% - Accent4 6 4" xfId="4539"/>
    <cellStyle name="60% - Accent4 60" xfId="4540"/>
    <cellStyle name="60% - Accent4 61" xfId="4541"/>
    <cellStyle name="60% - Accent4 62" xfId="4542"/>
    <cellStyle name="60% - Accent4 63" xfId="4543"/>
    <cellStyle name="60% - Accent4 64" xfId="4544"/>
    <cellStyle name="60% - Accent4 65" xfId="4545"/>
    <cellStyle name="60% - Accent4 66" xfId="4546"/>
    <cellStyle name="60% - Accent4 67" xfId="4547"/>
    <cellStyle name="60% - Accent4 68" xfId="4548"/>
    <cellStyle name="60% - Accent4 69" xfId="4549"/>
    <cellStyle name="60% - Accent4 7" xfId="4550"/>
    <cellStyle name="60% - Accent4 7 2" xfId="4551"/>
    <cellStyle name="60% - Accent4 7 3" xfId="4552"/>
    <cellStyle name="60% - Accent4 7 4" xfId="4553"/>
    <cellStyle name="60% - Accent4 70" xfId="4554"/>
    <cellStyle name="60% - Accent4 71" xfId="4555"/>
    <cellStyle name="60% - Accent4 72" xfId="4556"/>
    <cellStyle name="60% - Accent4 73" xfId="4557"/>
    <cellStyle name="60% - Accent4 74" xfId="4558"/>
    <cellStyle name="60% - Accent4 75" xfId="4559"/>
    <cellStyle name="60% - Accent4 76" xfId="4560"/>
    <cellStyle name="60% - Accent4 77" xfId="4561"/>
    <cellStyle name="60% - Accent4 78" xfId="4562"/>
    <cellStyle name="60% - Accent4 79" xfId="4563"/>
    <cellStyle name="60% - Accent4 8" xfId="4564"/>
    <cellStyle name="60% - Accent4 8 2" xfId="4565"/>
    <cellStyle name="60% - Accent4 8 3" xfId="4566"/>
    <cellStyle name="60% - Accent4 8 4" xfId="4567"/>
    <cellStyle name="60% - Accent4 80" xfId="4568"/>
    <cellStyle name="60% - Accent4 81" xfId="4569"/>
    <cellStyle name="60% - Accent4 82" xfId="4570"/>
    <cellStyle name="60% - Accent4 83" xfId="4571"/>
    <cellStyle name="60% - Accent4 84" xfId="4572"/>
    <cellStyle name="60% - Accent4 85" xfId="4573"/>
    <cellStyle name="60% - Accent4 86" xfId="4574"/>
    <cellStyle name="60% - Accent4 87" xfId="4575"/>
    <cellStyle name="60% - Accent4 88" xfId="4576"/>
    <cellStyle name="60% - Accent4 89" xfId="4577"/>
    <cellStyle name="60% - Accent4 9" xfId="4578"/>
    <cellStyle name="60% - Accent4 9 2" xfId="4579"/>
    <cellStyle name="60% - Accent4 9 3" xfId="4580"/>
    <cellStyle name="60% - Accent4 90" xfId="4581"/>
    <cellStyle name="60% - Accent4 91" xfId="4582"/>
    <cellStyle name="60% - Accent4 92" xfId="4583"/>
    <cellStyle name="60% - Accent4 93" xfId="4584"/>
    <cellStyle name="60% - Accent4 94" xfId="4585"/>
    <cellStyle name="60% - Accent4 94 2" xfId="4586"/>
    <cellStyle name="60% - Accent4 95" xfId="4587"/>
    <cellStyle name="60% - Accent4 96" xfId="4588"/>
    <cellStyle name="60% - Accent4 97" xfId="4589"/>
    <cellStyle name="60% - Accent4 98" xfId="4590"/>
    <cellStyle name="60% - Accent4 99" xfId="4591"/>
    <cellStyle name="60% - Accent5 10" xfId="4592"/>
    <cellStyle name="60% - Accent5 10 2" xfId="4593"/>
    <cellStyle name="60% - Accent5 11" xfId="4594"/>
    <cellStyle name="60% - Accent5 12" xfId="4595"/>
    <cellStyle name="60% - Accent5 12 2" xfId="4596"/>
    <cellStyle name="60% - Accent5 13" xfId="4597"/>
    <cellStyle name="60% - Accent5 13 2" xfId="4598"/>
    <cellStyle name="60% - Accent5 14" xfId="4599"/>
    <cellStyle name="60% - Accent5 14 2" xfId="4600"/>
    <cellStyle name="60% - Accent5 15" xfId="4601"/>
    <cellStyle name="60% - Accent5 15 2" xfId="4602"/>
    <cellStyle name="60% - Accent5 16" xfId="4603"/>
    <cellStyle name="60% - Accent5 16 2" xfId="4604"/>
    <cellStyle name="60% - Accent5 17" xfId="4605"/>
    <cellStyle name="60% - Accent5 17 2" xfId="4606"/>
    <cellStyle name="60% - Accent5 18" xfId="4607"/>
    <cellStyle name="60% - Accent5 19" xfId="4608"/>
    <cellStyle name="60% - Accent5 2" xfId="4609"/>
    <cellStyle name="60% - Accent5 2 2" xfId="4610"/>
    <cellStyle name="60% - Accent5 2 2 2" xfId="4611"/>
    <cellStyle name="60% - Accent5 2 2 3" xfId="4612"/>
    <cellStyle name="60% - Accent5 2 3" xfId="4613"/>
    <cellStyle name="60% - Accent5 2 4" xfId="4614"/>
    <cellStyle name="60% - Accent5 2 4 2" xfId="4615"/>
    <cellStyle name="60% - Accent5 2 4 3" xfId="4616"/>
    <cellStyle name="60% - Accent5 2 5" xfId="4617"/>
    <cellStyle name="60% - Accent5 2 5 2" xfId="4618"/>
    <cellStyle name="60% - Accent5 2_Sheet1" xfId="4619"/>
    <cellStyle name="60% - Accent5 20" xfId="4620"/>
    <cellStyle name="60% - Accent5 21" xfId="4621"/>
    <cellStyle name="60% - Accent5 22" xfId="4622"/>
    <cellStyle name="60% - Accent5 23" xfId="4623"/>
    <cellStyle name="60% - Accent5 24" xfId="4624"/>
    <cellStyle name="60% - Accent5 25" xfId="4625"/>
    <cellStyle name="60% - Accent5 26" xfId="4626"/>
    <cellStyle name="60% - Accent5 27" xfId="4627"/>
    <cellStyle name="60% - Accent5 28" xfId="4628"/>
    <cellStyle name="60% - Accent5 29" xfId="4629"/>
    <cellStyle name="60% - Accent5 3" xfId="4630"/>
    <cellStyle name="60% - Accent5 3 2" xfId="4631"/>
    <cellStyle name="60% - Accent5 3 2 2" xfId="4632"/>
    <cellStyle name="60% - Accent5 3 3" xfId="4633"/>
    <cellStyle name="60% - Accent5 3 3 2" xfId="4634"/>
    <cellStyle name="60% - Accent5 3 4" xfId="4635"/>
    <cellStyle name="60% - Accent5 30" xfId="4636"/>
    <cellStyle name="60% - Accent5 31" xfId="4637"/>
    <cellStyle name="60% - Accent5 32" xfId="4638"/>
    <cellStyle name="60% - Accent5 33" xfId="4639"/>
    <cellStyle name="60% - Accent5 34" xfId="4640"/>
    <cellStyle name="60% - Accent5 35" xfId="4641"/>
    <cellStyle name="60% - Accent5 36" xfId="4642"/>
    <cellStyle name="60% - Accent5 37" xfId="4643"/>
    <cellStyle name="60% - Accent5 38" xfId="4644"/>
    <cellStyle name="60% - Accent5 39" xfId="4645"/>
    <cellStyle name="60% - Accent5 4" xfId="4646"/>
    <cellStyle name="60% - Accent5 4 2" xfId="4647"/>
    <cellStyle name="60% - Accent5 4 2 2" xfId="4648"/>
    <cellStyle name="60% - Accent5 4 2 3" xfId="4649"/>
    <cellStyle name="60% - Accent5 4 3" xfId="4650"/>
    <cellStyle name="60% - Accent5 4 4" xfId="4651"/>
    <cellStyle name="60% - Accent5 4 5" xfId="4652"/>
    <cellStyle name="60% - Accent5 40" xfId="4653"/>
    <cellStyle name="60% - Accent5 41" xfId="4654"/>
    <cellStyle name="60% - Accent5 42" xfId="4655"/>
    <cellStyle name="60% - Accent5 43" xfId="4656"/>
    <cellStyle name="60% - Accent5 44" xfId="4657"/>
    <cellStyle name="60% - Accent5 45" xfId="4658"/>
    <cellStyle name="60% - Accent5 46" xfId="4659"/>
    <cellStyle name="60% - Accent5 47" xfId="4660"/>
    <cellStyle name="60% - Accent5 48" xfId="4661"/>
    <cellStyle name="60% - Accent5 49" xfId="4662"/>
    <cellStyle name="60% - Accent5 5" xfId="4663"/>
    <cellStyle name="60% - Accent5 5 2" xfId="4664"/>
    <cellStyle name="60% - Accent5 50" xfId="4665"/>
    <cellStyle name="60% - Accent5 51" xfId="4666"/>
    <cellStyle name="60% - Accent5 52" xfId="4667"/>
    <cellStyle name="60% - Accent5 53" xfId="4668"/>
    <cellStyle name="60% - Accent5 54" xfId="4669"/>
    <cellStyle name="60% - Accent5 55" xfId="4670"/>
    <cellStyle name="60% - Accent5 56" xfId="4671"/>
    <cellStyle name="60% - Accent5 57" xfId="4672"/>
    <cellStyle name="60% - Accent5 58" xfId="4673"/>
    <cellStyle name="60% - Accent5 59" xfId="4674"/>
    <cellStyle name="60% - Accent5 6" xfId="4675"/>
    <cellStyle name="60% - Accent5 6 2" xfId="4676"/>
    <cellStyle name="60% - Accent5 6 3" xfId="4677"/>
    <cellStyle name="60% - Accent5 6 4" xfId="4678"/>
    <cellStyle name="60% - Accent5 60" xfId="4679"/>
    <cellStyle name="60% - Accent5 61" xfId="4680"/>
    <cellStyle name="60% - Accent5 62" xfId="4681"/>
    <cellStyle name="60% - Accent5 63" xfId="4682"/>
    <cellStyle name="60% - Accent5 64" xfId="4683"/>
    <cellStyle name="60% - Accent5 65" xfId="4684"/>
    <cellStyle name="60% - Accent5 66" xfId="4685"/>
    <cellStyle name="60% - Accent5 67" xfId="4686"/>
    <cellStyle name="60% - Accent5 68" xfId="4687"/>
    <cellStyle name="60% - Accent5 69" xfId="4688"/>
    <cellStyle name="60% - Accent5 7" xfId="4689"/>
    <cellStyle name="60% - Accent5 7 2" xfId="4690"/>
    <cellStyle name="60% - Accent5 7 3" xfId="4691"/>
    <cellStyle name="60% - Accent5 7 4" xfId="4692"/>
    <cellStyle name="60% - Accent5 70" xfId="4693"/>
    <cellStyle name="60% - Accent5 71" xfId="4694"/>
    <cellStyle name="60% - Accent5 72" xfId="4695"/>
    <cellStyle name="60% - Accent5 73" xfId="4696"/>
    <cellStyle name="60% - Accent5 74" xfId="4697"/>
    <cellStyle name="60% - Accent5 75" xfId="4698"/>
    <cellStyle name="60% - Accent5 76" xfId="4699"/>
    <cellStyle name="60% - Accent5 77" xfId="4700"/>
    <cellStyle name="60% - Accent5 78" xfId="4701"/>
    <cellStyle name="60% - Accent5 79" xfId="4702"/>
    <cellStyle name="60% - Accent5 8" xfId="4703"/>
    <cellStyle name="60% - Accent5 8 2" xfId="4704"/>
    <cellStyle name="60% - Accent5 8 3" xfId="4705"/>
    <cellStyle name="60% - Accent5 8 4" xfId="4706"/>
    <cellStyle name="60% - Accent5 80" xfId="4707"/>
    <cellStyle name="60% - Accent5 81" xfId="4708"/>
    <cellStyle name="60% - Accent5 82" xfId="4709"/>
    <cellStyle name="60% - Accent5 83" xfId="4710"/>
    <cellStyle name="60% - Accent5 84" xfId="4711"/>
    <cellStyle name="60% - Accent5 85" xfId="4712"/>
    <cellStyle name="60% - Accent5 86" xfId="4713"/>
    <cellStyle name="60% - Accent5 87" xfId="4714"/>
    <cellStyle name="60% - Accent5 88" xfId="4715"/>
    <cellStyle name="60% - Accent5 89" xfId="4716"/>
    <cellStyle name="60% - Accent5 9" xfId="4717"/>
    <cellStyle name="60% - Accent5 9 2" xfId="4718"/>
    <cellStyle name="60% - Accent5 9 3" xfId="4719"/>
    <cellStyle name="60% - Accent5 90" xfId="4720"/>
    <cellStyle name="60% - Accent5 91" xfId="4721"/>
    <cellStyle name="60% - Accent5 92" xfId="4722"/>
    <cellStyle name="60% - Accent5 93" xfId="4723"/>
    <cellStyle name="60% - Accent5 94" xfId="4724"/>
    <cellStyle name="60% - Accent5 95" xfId="4725"/>
    <cellStyle name="60% - Accent5 96" xfId="4726"/>
    <cellStyle name="60% - Accent5 97" xfId="4727"/>
    <cellStyle name="60% - Accent5 98" xfId="4728"/>
    <cellStyle name="60% - Accent5 99" xfId="4729"/>
    <cellStyle name="60% - Accent6 10" xfId="4730"/>
    <cellStyle name="60% - Accent6 10 2" xfId="4731"/>
    <cellStyle name="60% - Accent6 11" xfId="4732"/>
    <cellStyle name="60% - Accent6 12" xfId="4733"/>
    <cellStyle name="60% - Accent6 12 2" xfId="4734"/>
    <cellStyle name="60% - Accent6 13" xfId="4735"/>
    <cellStyle name="60% - Accent6 13 2" xfId="4736"/>
    <cellStyle name="60% - Accent6 14" xfId="4737"/>
    <cellStyle name="60% - Accent6 14 2" xfId="4738"/>
    <cellStyle name="60% - Accent6 15" xfId="4739"/>
    <cellStyle name="60% - Accent6 15 2" xfId="4740"/>
    <cellStyle name="60% - Accent6 16" xfId="4741"/>
    <cellStyle name="60% - Accent6 16 2" xfId="4742"/>
    <cellStyle name="60% - Accent6 17" xfId="4743"/>
    <cellStyle name="60% - Accent6 17 2" xfId="4744"/>
    <cellStyle name="60% - Accent6 18" xfId="4745"/>
    <cellStyle name="60% - Accent6 19" xfId="4746"/>
    <cellStyle name="60% - Accent6 2" xfId="4747"/>
    <cellStyle name="60% - Accent6 2 10" xfId="4748"/>
    <cellStyle name="60% - Accent6 2 11" xfId="4749"/>
    <cellStyle name="60% - Accent6 2 12" xfId="4750"/>
    <cellStyle name="60% - Accent6 2 2" xfId="4751"/>
    <cellStyle name="60% - Accent6 2 2 2" xfId="4752"/>
    <cellStyle name="60% - Accent6 2 2 3" xfId="4753"/>
    <cellStyle name="60% - Accent6 2 3" xfId="4754"/>
    <cellStyle name="60% - Accent6 2 3 2" xfId="4755"/>
    <cellStyle name="60% - Accent6 2 3 3" xfId="4756"/>
    <cellStyle name="60% - Accent6 2 3 4" xfId="4757"/>
    <cellStyle name="60% - Accent6 2 3 5" xfId="4758"/>
    <cellStyle name="60% - Accent6 2 3 6" xfId="4759"/>
    <cellStyle name="60% - Accent6 2 3 7" xfId="4760"/>
    <cellStyle name="60% - Accent6 2 4" xfId="4761"/>
    <cellStyle name="60% - Accent6 2 4 2" xfId="4762"/>
    <cellStyle name="60% - Accent6 2 4 3" xfId="4763"/>
    <cellStyle name="60% - Accent6 2 5" xfId="4764"/>
    <cellStyle name="60% - Accent6 2 5 2" xfId="4765"/>
    <cellStyle name="60% - Accent6 2 5 3" xfId="4766"/>
    <cellStyle name="60% - Accent6 2 5 4" xfId="4767"/>
    <cellStyle name="60% - Accent6 2 6" xfId="4768"/>
    <cellStyle name="60% - Accent6 2 7" xfId="4769"/>
    <cellStyle name="60% - Accent6 2 8" xfId="4770"/>
    <cellStyle name="60% - Accent6 2 9" xfId="4771"/>
    <cellStyle name="60% - Accent6 2_Sheet1" xfId="4772"/>
    <cellStyle name="60% - Accent6 20" xfId="4773"/>
    <cellStyle name="60% - Accent6 21" xfId="4774"/>
    <cellStyle name="60% - Accent6 22" xfId="4775"/>
    <cellStyle name="60% - Accent6 23" xfId="4776"/>
    <cellStyle name="60% - Accent6 24" xfId="4777"/>
    <cellStyle name="60% - Accent6 25" xfId="4778"/>
    <cellStyle name="60% - Accent6 26" xfId="4779"/>
    <cellStyle name="60% - Accent6 27" xfId="4780"/>
    <cellStyle name="60% - Accent6 28" xfId="4781"/>
    <cellStyle name="60% - Accent6 29" xfId="4782"/>
    <cellStyle name="60% - Accent6 3" xfId="4783"/>
    <cellStyle name="60% - Accent6 3 2" xfId="4784"/>
    <cellStyle name="60% - Accent6 3 2 2" xfId="4785"/>
    <cellStyle name="60% - Accent6 3 2 3" xfId="4786"/>
    <cellStyle name="60% - Accent6 3 2 4" xfId="4787"/>
    <cellStyle name="60% - Accent6 3 3" xfId="4788"/>
    <cellStyle name="60% - Accent6 3 3 2" xfId="4789"/>
    <cellStyle name="60% - Accent6 3 4" xfId="4790"/>
    <cellStyle name="60% - Accent6 3 5" xfId="4791"/>
    <cellStyle name="60% - Accent6 3 6" xfId="4792"/>
    <cellStyle name="60% - Accent6 3 7" xfId="4793"/>
    <cellStyle name="60% - Accent6 30" xfId="4794"/>
    <cellStyle name="60% - Accent6 31" xfId="4795"/>
    <cellStyle name="60% - Accent6 32" xfId="4796"/>
    <cellStyle name="60% - Accent6 33" xfId="4797"/>
    <cellStyle name="60% - Accent6 34" xfId="4798"/>
    <cellStyle name="60% - Accent6 35" xfId="4799"/>
    <cellStyle name="60% - Accent6 36" xfId="4800"/>
    <cellStyle name="60% - Accent6 37" xfId="4801"/>
    <cellStyle name="60% - Accent6 38" xfId="4802"/>
    <cellStyle name="60% - Accent6 39" xfId="4803"/>
    <cellStyle name="60% - Accent6 4" xfId="4804"/>
    <cellStyle name="60% - Accent6 4 2" xfId="4805"/>
    <cellStyle name="60% - Accent6 4 2 2" xfId="4806"/>
    <cellStyle name="60% - Accent6 4 2 2 2" xfId="4807"/>
    <cellStyle name="60% - Accent6 4 2 3" xfId="4808"/>
    <cellStyle name="60% - Accent6 4 2 3 2" xfId="4809"/>
    <cellStyle name="60% - Accent6 4 2 4" xfId="4810"/>
    <cellStyle name="60% - Accent6 4 2 5" xfId="4811"/>
    <cellStyle name="60% - Accent6 4 3" xfId="4812"/>
    <cellStyle name="60% - Accent6 4 4" xfId="4813"/>
    <cellStyle name="60% - Accent6 4 5" xfId="4814"/>
    <cellStyle name="60% - Accent6 40" xfId="4815"/>
    <cellStyle name="60% - Accent6 41" xfId="4816"/>
    <cellStyle name="60% - Accent6 42" xfId="4817"/>
    <cellStyle name="60% - Accent6 43" xfId="4818"/>
    <cellStyle name="60% - Accent6 44" xfId="4819"/>
    <cellStyle name="60% - Accent6 45" xfId="4820"/>
    <cellStyle name="60% - Accent6 46" xfId="4821"/>
    <cellStyle name="60% - Accent6 47" xfId="4822"/>
    <cellStyle name="60% - Accent6 48" xfId="4823"/>
    <cellStyle name="60% - Accent6 49" xfId="4824"/>
    <cellStyle name="60% - Accent6 5" xfId="4825"/>
    <cellStyle name="60% - Accent6 5 2" xfId="4826"/>
    <cellStyle name="60% - Accent6 50" xfId="4827"/>
    <cellStyle name="60% - Accent6 51" xfId="4828"/>
    <cellStyle name="60% - Accent6 52" xfId="4829"/>
    <cellStyle name="60% - Accent6 53" xfId="4830"/>
    <cellStyle name="60% - Accent6 54" xfId="4831"/>
    <cellStyle name="60% - Accent6 55" xfId="4832"/>
    <cellStyle name="60% - Accent6 56" xfId="4833"/>
    <cellStyle name="60% - Accent6 57" xfId="4834"/>
    <cellStyle name="60% - Accent6 58" xfId="4835"/>
    <cellStyle name="60% - Accent6 59" xfId="4836"/>
    <cellStyle name="60% - Accent6 6" xfId="4837"/>
    <cellStyle name="60% - Accent6 6 2" xfId="4838"/>
    <cellStyle name="60% - Accent6 6 3" xfId="4839"/>
    <cellStyle name="60% - Accent6 6 4" xfId="4840"/>
    <cellStyle name="60% - Accent6 60" xfId="4841"/>
    <cellStyle name="60% - Accent6 61" xfId="4842"/>
    <cellStyle name="60% - Accent6 62" xfId="4843"/>
    <cellStyle name="60% - Accent6 63" xfId="4844"/>
    <cellStyle name="60% - Accent6 64" xfId="4845"/>
    <cellStyle name="60% - Accent6 65" xfId="4846"/>
    <cellStyle name="60% - Accent6 66" xfId="4847"/>
    <cellStyle name="60% - Accent6 67" xfId="4848"/>
    <cellStyle name="60% - Accent6 68" xfId="4849"/>
    <cellStyle name="60% - Accent6 69" xfId="4850"/>
    <cellStyle name="60% - Accent6 7" xfId="4851"/>
    <cellStyle name="60% - Accent6 7 2" xfId="4852"/>
    <cellStyle name="60% - Accent6 7 3" xfId="4853"/>
    <cellStyle name="60% - Accent6 7 4" xfId="4854"/>
    <cellStyle name="60% - Accent6 70" xfId="4855"/>
    <cellStyle name="60% - Accent6 71" xfId="4856"/>
    <cellStyle name="60% - Accent6 72" xfId="4857"/>
    <cellStyle name="60% - Accent6 73" xfId="4858"/>
    <cellStyle name="60% - Accent6 74" xfId="4859"/>
    <cellStyle name="60% - Accent6 75" xfId="4860"/>
    <cellStyle name="60% - Accent6 76" xfId="4861"/>
    <cellStyle name="60% - Accent6 77" xfId="4862"/>
    <cellStyle name="60% - Accent6 78" xfId="4863"/>
    <cellStyle name="60% - Accent6 79" xfId="4864"/>
    <cellStyle name="60% - Accent6 8" xfId="4865"/>
    <cellStyle name="60% - Accent6 8 2" xfId="4866"/>
    <cellStyle name="60% - Accent6 8 3" xfId="4867"/>
    <cellStyle name="60% - Accent6 8 4" xfId="4868"/>
    <cellStyle name="60% - Accent6 80" xfId="4869"/>
    <cellStyle name="60% - Accent6 81" xfId="4870"/>
    <cellStyle name="60% - Accent6 82" xfId="4871"/>
    <cellStyle name="60% - Accent6 83" xfId="4872"/>
    <cellStyle name="60% - Accent6 84" xfId="4873"/>
    <cellStyle name="60% - Accent6 85" xfId="4874"/>
    <cellStyle name="60% - Accent6 86" xfId="4875"/>
    <cellStyle name="60% - Accent6 87" xfId="4876"/>
    <cellStyle name="60% - Accent6 88" xfId="4877"/>
    <cellStyle name="60% - Accent6 89" xfId="4878"/>
    <cellStyle name="60% - Accent6 9" xfId="4879"/>
    <cellStyle name="60% - Accent6 9 2" xfId="4880"/>
    <cellStyle name="60% - Accent6 9 3" xfId="4881"/>
    <cellStyle name="60% - Accent6 90" xfId="4882"/>
    <cellStyle name="60% - Accent6 91" xfId="4883"/>
    <cellStyle name="60% - Accent6 92" xfId="4884"/>
    <cellStyle name="60% - Accent6 93" xfId="4885"/>
    <cellStyle name="60% - Accent6 94" xfId="4886"/>
    <cellStyle name="60% - Accent6 94 2" xfId="4887"/>
    <cellStyle name="60% - Accent6 95" xfId="4888"/>
    <cellStyle name="60% - Accent6 96" xfId="4889"/>
    <cellStyle name="60% - Accent6 97" xfId="4890"/>
    <cellStyle name="60% - Accent6 98" xfId="4891"/>
    <cellStyle name="60% - Accent6 99" xfId="4892"/>
    <cellStyle name="Accent1" xfId="18" builtinId="29" customBuiltin="1"/>
    <cellStyle name="Accent1 10" xfId="4893"/>
    <cellStyle name="Accent1 10 2" xfId="4894"/>
    <cellStyle name="Accent1 11" xfId="4895"/>
    <cellStyle name="Accent1 12" xfId="4896"/>
    <cellStyle name="Accent1 12 2" xfId="4897"/>
    <cellStyle name="Accent1 13" xfId="4898"/>
    <cellStyle name="Accent1 13 2" xfId="4899"/>
    <cellStyle name="Accent1 14" xfId="4900"/>
    <cellStyle name="Accent1 14 2" xfId="4901"/>
    <cellStyle name="Accent1 15" xfId="4902"/>
    <cellStyle name="Accent1 15 2" xfId="4903"/>
    <cellStyle name="Accent1 16" xfId="4904"/>
    <cellStyle name="Accent1 16 2" xfId="4905"/>
    <cellStyle name="Accent1 17" xfId="4906"/>
    <cellStyle name="Accent1 17 2" xfId="4907"/>
    <cellStyle name="Accent1 18" xfId="4908"/>
    <cellStyle name="Accent1 19" xfId="4909"/>
    <cellStyle name="Accent1 2" xfId="4910"/>
    <cellStyle name="Accent1 2 10" xfId="4911"/>
    <cellStyle name="Accent1 2 11" xfId="4912"/>
    <cellStyle name="Accent1 2 12" xfId="4913"/>
    <cellStyle name="Accent1 2 2" xfId="4914"/>
    <cellStyle name="Accent1 2 2 2" xfId="4915"/>
    <cellStyle name="Accent1 2 2 3" xfId="4916"/>
    <cellStyle name="Accent1 2 3" xfId="4917"/>
    <cellStyle name="Accent1 2 3 2" xfId="4918"/>
    <cellStyle name="Accent1 2 3 3" xfId="4919"/>
    <cellStyle name="Accent1 2 3 4" xfId="4920"/>
    <cellStyle name="Accent1 2 3 5" xfId="4921"/>
    <cellStyle name="Accent1 2 3 6" xfId="4922"/>
    <cellStyle name="Accent1 2 3 7" xfId="4923"/>
    <cellStyle name="Accent1 2 4" xfId="4924"/>
    <cellStyle name="Accent1 2 4 2" xfId="4925"/>
    <cellStyle name="Accent1 2 4 3" xfId="4926"/>
    <cellStyle name="Accent1 2 5" xfId="4927"/>
    <cellStyle name="Accent1 2 5 2" xfId="4928"/>
    <cellStyle name="Accent1 2 5 3" xfId="4929"/>
    <cellStyle name="Accent1 2 5 4" xfId="4930"/>
    <cellStyle name="Accent1 2 6" xfId="4931"/>
    <cellStyle name="Accent1 2 7" xfId="4932"/>
    <cellStyle name="Accent1 2 8" xfId="4933"/>
    <cellStyle name="Accent1 2 9" xfId="4934"/>
    <cellStyle name="Accent1 2_Sheet1" xfId="4935"/>
    <cellStyle name="Accent1 20" xfId="4936"/>
    <cellStyle name="Accent1 21" xfId="4937"/>
    <cellStyle name="Accent1 22" xfId="4938"/>
    <cellStyle name="Accent1 23" xfId="4939"/>
    <cellStyle name="Accent1 24" xfId="4940"/>
    <cellStyle name="Accent1 25" xfId="4941"/>
    <cellStyle name="Accent1 26" xfId="4942"/>
    <cellStyle name="Accent1 27" xfId="4943"/>
    <cellStyle name="Accent1 28" xfId="4944"/>
    <cellStyle name="Accent1 29" xfId="4945"/>
    <cellStyle name="Accent1 3" xfId="4946"/>
    <cellStyle name="Accent1 3 2" xfId="4947"/>
    <cellStyle name="Accent1 3 2 2" xfId="4948"/>
    <cellStyle name="Accent1 3 2 3" xfId="4949"/>
    <cellStyle name="Accent1 3 2 4" xfId="4950"/>
    <cellStyle name="Accent1 3 3" xfId="4951"/>
    <cellStyle name="Accent1 3 3 2" xfId="4952"/>
    <cellStyle name="Accent1 3 4" xfId="4953"/>
    <cellStyle name="Accent1 3 5" xfId="4954"/>
    <cellStyle name="Accent1 3 6" xfId="4955"/>
    <cellStyle name="Accent1 3 7" xfId="4956"/>
    <cellStyle name="Accent1 30" xfId="4957"/>
    <cellStyle name="Accent1 31" xfId="4958"/>
    <cellStyle name="Accent1 32" xfId="4959"/>
    <cellStyle name="Accent1 33" xfId="4960"/>
    <cellStyle name="Accent1 34" xfId="4961"/>
    <cellStyle name="Accent1 35" xfId="4962"/>
    <cellStyle name="Accent1 36" xfId="4963"/>
    <cellStyle name="Accent1 37" xfId="4964"/>
    <cellStyle name="Accent1 38" xfId="4965"/>
    <cellStyle name="Accent1 39" xfId="4966"/>
    <cellStyle name="Accent1 4" xfId="4967"/>
    <cellStyle name="Accent1 4 2" xfId="4968"/>
    <cellStyle name="Accent1 4 2 2" xfId="4969"/>
    <cellStyle name="Accent1 4 2 2 2" xfId="4970"/>
    <cellStyle name="Accent1 4 2 3" xfId="4971"/>
    <cellStyle name="Accent1 4 2 3 2" xfId="4972"/>
    <cellStyle name="Accent1 4 2 4" xfId="4973"/>
    <cellStyle name="Accent1 4 2 5" xfId="4974"/>
    <cellStyle name="Accent1 4 3" xfId="4975"/>
    <cellStyle name="Accent1 4 4" xfId="4976"/>
    <cellStyle name="Accent1 4 5" xfId="4977"/>
    <cellStyle name="Accent1 40" xfId="4978"/>
    <cellStyle name="Accent1 41" xfId="4979"/>
    <cellStyle name="Accent1 42" xfId="4980"/>
    <cellStyle name="Accent1 43" xfId="4981"/>
    <cellStyle name="Accent1 44" xfId="4982"/>
    <cellStyle name="Accent1 45" xfId="4983"/>
    <cellStyle name="Accent1 46" xfId="4984"/>
    <cellStyle name="Accent1 47" xfId="4985"/>
    <cellStyle name="Accent1 48" xfId="4986"/>
    <cellStyle name="Accent1 49" xfId="4987"/>
    <cellStyle name="Accent1 5" xfId="4988"/>
    <cellStyle name="Accent1 5 2" xfId="4989"/>
    <cellStyle name="Accent1 50" xfId="4990"/>
    <cellStyle name="Accent1 51" xfId="4991"/>
    <cellStyle name="Accent1 52" xfId="4992"/>
    <cellStyle name="Accent1 53" xfId="4993"/>
    <cellStyle name="Accent1 54" xfId="4994"/>
    <cellStyle name="Accent1 55" xfId="4995"/>
    <cellStyle name="Accent1 56" xfId="4996"/>
    <cellStyle name="Accent1 57" xfId="4997"/>
    <cellStyle name="Accent1 58" xfId="4998"/>
    <cellStyle name="Accent1 59" xfId="4999"/>
    <cellStyle name="Accent1 6" xfId="5000"/>
    <cellStyle name="Accent1 6 2" xfId="5001"/>
    <cellStyle name="Accent1 6 3" xfId="5002"/>
    <cellStyle name="Accent1 6 4" xfId="5003"/>
    <cellStyle name="Accent1 60" xfId="5004"/>
    <cellStyle name="Accent1 61" xfId="5005"/>
    <cellStyle name="Accent1 62" xfId="5006"/>
    <cellStyle name="Accent1 63" xfId="5007"/>
    <cellStyle name="Accent1 64" xfId="5008"/>
    <cellStyle name="Accent1 65" xfId="5009"/>
    <cellStyle name="Accent1 66" xfId="5010"/>
    <cellStyle name="Accent1 67" xfId="5011"/>
    <cellStyle name="Accent1 68" xfId="5012"/>
    <cellStyle name="Accent1 69" xfId="5013"/>
    <cellStyle name="Accent1 7" xfId="5014"/>
    <cellStyle name="Accent1 7 2" xfId="5015"/>
    <cellStyle name="Accent1 7 3" xfId="5016"/>
    <cellStyle name="Accent1 7 4" xfId="5017"/>
    <cellStyle name="Accent1 70" xfId="5018"/>
    <cellStyle name="Accent1 71" xfId="5019"/>
    <cellStyle name="Accent1 72" xfId="5020"/>
    <cellStyle name="Accent1 73" xfId="5021"/>
    <cellStyle name="Accent1 74" xfId="5022"/>
    <cellStyle name="Accent1 75" xfId="5023"/>
    <cellStyle name="Accent1 76" xfId="5024"/>
    <cellStyle name="Accent1 77" xfId="5025"/>
    <cellStyle name="Accent1 78" xfId="5026"/>
    <cellStyle name="Accent1 79" xfId="5027"/>
    <cellStyle name="Accent1 8" xfId="5028"/>
    <cellStyle name="Accent1 8 2" xfId="5029"/>
    <cellStyle name="Accent1 8 3" xfId="5030"/>
    <cellStyle name="Accent1 8 4" xfId="5031"/>
    <cellStyle name="Accent1 80" xfId="5032"/>
    <cellStyle name="Accent1 81" xfId="5033"/>
    <cellStyle name="Accent1 82" xfId="5034"/>
    <cellStyle name="Accent1 83" xfId="5035"/>
    <cellStyle name="Accent1 84" xfId="5036"/>
    <cellStyle name="Accent1 85" xfId="5037"/>
    <cellStyle name="Accent1 86" xfId="5038"/>
    <cellStyle name="Accent1 87" xfId="5039"/>
    <cellStyle name="Accent1 88" xfId="5040"/>
    <cellStyle name="Accent1 89" xfId="5041"/>
    <cellStyle name="Accent1 9" xfId="5042"/>
    <cellStyle name="Accent1 9 2" xfId="5043"/>
    <cellStyle name="Accent1 9 3" xfId="5044"/>
    <cellStyle name="Accent1 90" xfId="5045"/>
    <cellStyle name="Accent1 91" xfId="5046"/>
    <cellStyle name="Accent1 92" xfId="5047"/>
    <cellStyle name="Accent1 93" xfId="5048"/>
    <cellStyle name="Accent1 94" xfId="5049"/>
    <cellStyle name="Accent1 94 2" xfId="5050"/>
    <cellStyle name="Accent1 95" xfId="5051"/>
    <cellStyle name="Accent1 96" xfId="5052"/>
    <cellStyle name="Accent1 97" xfId="5053"/>
    <cellStyle name="Accent1 98" xfId="5054"/>
    <cellStyle name="Accent1 99" xfId="5055"/>
    <cellStyle name="Accent2" xfId="22" builtinId="33" customBuiltin="1"/>
    <cellStyle name="Accent2 10" xfId="5056"/>
    <cellStyle name="Accent2 10 2" xfId="5057"/>
    <cellStyle name="Accent2 11" xfId="5058"/>
    <cellStyle name="Accent2 12" xfId="5059"/>
    <cellStyle name="Accent2 12 2" xfId="5060"/>
    <cellStyle name="Accent2 13" xfId="5061"/>
    <cellStyle name="Accent2 13 2" xfId="5062"/>
    <cellStyle name="Accent2 14" xfId="5063"/>
    <cellStyle name="Accent2 14 2" xfId="5064"/>
    <cellStyle name="Accent2 15" xfId="5065"/>
    <cellStyle name="Accent2 15 2" xfId="5066"/>
    <cellStyle name="Accent2 16" xfId="5067"/>
    <cellStyle name="Accent2 16 2" xfId="5068"/>
    <cellStyle name="Accent2 17" xfId="5069"/>
    <cellStyle name="Accent2 17 2" xfId="5070"/>
    <cellStyle name="Accent2 18" xfId="5071"/>
    <cellStyle name="Accent2 19" xfId="5072"/>
    <cellStyle name="Accent2 2" xfId="5073"/>
    <cellStyle name="Accent2 2 2" xfId="5074"/>
    <cellStyle name="Accent2 2 2 2" xfId="5075"/>
    <cellStyle name="Accent2 2 2 3" xfId="5076"/>
    <cellStyle name="Accent2 2 3" xfId="5077"/>
    <cellStyle name="Accent2 2 4" xfId="5078"/>
    <cellStyle name="Accent2 2 4 2" xfId="5079"/>
    <cellStyle name="Accent2 2 4 3" xfId="5080"/>
    <cellStyle name="Accent2 2 5" xfId="5081"/>
    <cellStyle name="Accent2 2 5 2" xfId="5082"/>
    <cellStyle name="Accent2 2_Sheet1" xfId="5083"/>
    <cellStyle name="Accent2 20" xfId="5084"/>
    <cellStyle name="Accent2 21" xfId="5085"/>
    <cellStyle name="Accent2 22" xfId="5086"/>
    <cellStyle name="Accent2 23" xfId="5087"/>
    <cellStyle name="Accent2 24" xfId="5088"/>
    <cellStyle name="Accent2 25" xfId="5089"/>
    <cellStyle name="Accent2 26" xfId="5090"/>
    <cellStyle name="Accent2 27" xfId="5091"/>
    <cellStyle name="Accent2 28" xfId="5092"/>
    <cellStyle name="Accent2 29" xfId="5093"/>
    <cellStyle name="Accent2 3" xfId="5094"/>
    <cellStyle name="Accent2 3 2" xfId="5095"/>
    <cellStyle name="Accent2 3 2 2" xfId="5096"/>
    <cellStyle name="Accent2 3 3" xfId="5097"/>
    <cellStyle name="Accent2 3 3 2" xfId="5098"/>
    <cellStyle name="Accent2 3 4" xfId="5099"/>
    <cellStyle name="Accent2 30" xfId="5100"/>
    <cellStyle name="Accent2 31" xfId="5101"/>
    <cellStyle name="Accent2 32" xfId="5102"/>
    <cellStyle name="Accent2 33" xfId="5103"/>
    <cellStyle name="Accent2 34" xfId="5104"/>
    <cellStyle name="Accent2 35" xfId="5105"/>
    <cellStyle name="Accent2 36" xfId="5106"/>
    <cellStyle name="Accent2 37" xfId="5107"/>
    <cellStyle name="Accent2 38" xfId="5108"/>
    <cellStyle name="Accent2 39" xfId="5109"/>
    <cellStyle name="Accent2 4" xfId="5110"/>
    <cellStyle name="Accent2 4 2" xfId="5111"/>
    <cellStyle name="Accent2 4 2 2" xfId="5112"/>
    <cellStyle name="Accent2 4 2 3" xfId="5113"/>
    <cellStyle name="Accent2 4 3" xfId="5114"/>
    <cellStyle name="Accent2 4 4" xfId="5115"/>
    <cellStyle name="Accent2 4 5" xfId="5116"/>
    <cellStyle name="Accent2 40" xfId="5117"/>
    <cellStyle name="Accent2 41" xfId="5118"/>
    <cellStyle name="Accent2 42" xfId="5119"/>
    <cellStyle name="Accent2 43" xfId="5120"/>
    <cellStyle name="Accent2 44" xfId="5121"/>
    <cellStyle name="Accent2 45" xfId="5122"/>
    <cellStyle name="Accent2 46" xfId="5123"/>
    <cellStyle name="Accent2 47" xfId="5124"/>
    <cellStyle name="Accent2 48" xfId="5125"/>
    <cellStyle name="Accent2 49" xfId="5126"/>
    <cellStyle name="Accent2 5" xfId="5127"/>
    <cellStyle name="Accent2 5 2" xfId="5128"/>
    <cellStyle name="Accent2 50" xfId="5129"/>
    <cellStyle name="Accent2 51" xfId="5130"/>
    <cellStyle name="Accent2 52" xfId="5131"/>
    <cellStyle name="Accent2 53" xfId="5132"/>
    <cellStyle name="Accent2 54" xfId="5133"/>
    <cellStyle name="Accent2 55" xfId="5134"/>
    <cellStyle name="Accent2 56" xfId="5135"/>
    <cellStyle name="Accent2 57" xfId="5136"/>
    <cellStyle name="Accent2 58" xfId="5137"/>
    <cellStyle name="Accent2 59" xfId="5138"/>
    <cellStyle name="Accent2 6" xfId="5139"/>
    <cellStyle name="Accent2 6 2" xfId="5140"/>
    <cellStyle name="Accent2 6 3" xfId="5141"/>
    <cellStyle name="Accent2 6 4" xfId="5142"/>
    <cellStyle name="Accent2 60" xfId="5143"/>
    <cellStyle name="Accent2 61" xfId="5144"/>
    <cellStyle name="Accent2 62" xfId="5145"/>
    <cellStyle name="Accent2 63" xfId="5146"/>
    <cellStyle name="Accent2 64" xfId="5147"/>
    <cellStyle name="Accent2 65" xfId="5148"/>
    <cellStyle name="Accent2 66" xfId="5149"/>
    <cellStyle name="Accent2 67" xfId="5150"/>
    <cellStyle name="Accent2 68" xfId="5151"/>
    <cellStyle name="Accent2 69" xfId="5152"/>
    <cellStyle name="Accent2 7" xfId="5153"/>
    <cellStyle name="Accent2 7 2" xfId="5154"/>
    <cellStyle name="Accent2 7 3" xfId="5155"/>
    <cellStyle name="Accent2 7 4" xfId="5156"/>
    <cellStyle name="Accent2 70" xfId="5157"/>
    <cellStyle name="Accent2 71" xfId="5158"/>
    <cellStyle name="Accent2 72" xfId="5159"/>
    <cellStyle name="Accent2 73" xfId="5160"/>
    <cellStyle name="Accent2 74" xfId="5161"/>
    <cellStyle name="Accent2 75" xfId="5162"/>
    <cellStyle name="Accent2 76" xfId="5163"/>
    <cellStyle name="Accent2 77" xfId="5164"/>
    <cellStyle name="Accent2 78" xfId="5165"/>
    <cellStyle name="Accent2 79" xfId="5166"/>
    <cellStyle name="Accent2 8" xfId="5167"/>
    <cellStyle name="Accent2 8 2" xfId="5168"/>
    <cellStyle name="Accent2 8 3" xfId="5169"/>
    <cellStyle name="Accent2 8 4" xfId="5170"/>
    <cellStyle name="Accent2 80" xfId="5171"/>
    <cellStyle name="Accent2 81" xfId="5172"/>
    <cellStyle name="Accent2 82" xfId="5173"/>
    <cellStyle name="Accent2 83" xfId="5174"/>
    <cellStyle name="Accent2 84" xfId="5175"/>
    <cellStyle name="Accent2 85" xfId="5176"/>
    <cellStyle name="Accent2 86" xfId="5177"/>
    <cellStyle name="Accent2 87" xfId="5178"/>
    <cellStyle name="Accent2 88" xfId="5179"/>
    <cellStyle name="Accent2 89" xfId="5180"/>
    <cellStyle name="Accent2 9" xfId="5181"/>
    <cellStyle name="Accent2 9 2" xfId="5182"/>
    <cellStyle name="Accent2 9 3" xfId="5183"/>
    <cellStyle name="Accent2 90" xfId="5184"/>
    <cellStyle name="Accent2 91" xfId="5185"/>
    <cellStyle name="Accent2 92" xfId="5186"/>
    <cellStyle name="Accent2 93" xfId="5187"/>
    <cellStyle name="Accent2 94" xfId="5188"/>
    <cellStyle name="Accent2 95" xfId="5189"/>
    <cellStyle name="Accent2 96" xfId="5190"/>
    <cellStyle name="Accent2 97" xfId="5191"/>
    <cellStyle name="Accent2 98" xfId="5192"/>
    <cellStyle name="Accent2 99" xfId="5193"/>
    <cellStyle name="Accent3" xfId="26" builtinId="37" customBuiltin="1"/>
    <cellStyle name="Accent3 10" xfId="5194"/>
    <cellStyle name="Accent3 10 2" xfId="5195"/>
    <cellStyle name="Accent3 11" xfId="5196"/>
    <cellStyle name="Accent3 12" xfId="5197"/>
    <cellStyle name="Accent3 12 2" xfId="5198"/>
    <cellStyle name="Accent3 13" xfId="5199"/>
    <cellStyle name="Accent3 13 2" xfId="5200"/>
    <cellStyle name="Accent3 14" xfId="5201"/>
    <cellStyle name="Accent3 14 2" xfId="5202"/>
    <cellStyle name="Accent3 15" xfId="5203"/>
    <cellStyle name="Accent3 15 2" xfId="5204"/>
    <cellStyle name="Accent3 16" xfId="5205"/>
    <cellStyle name="Accent3 16 2" xfId="5206"/>
    <cellStyle name="Accent3 17" xfId="5207"/>
    <cellStyle name="Accent3 17 2" xfId="5208"/>
    <cellStyle name="Accent3 18" xfId="5209"/>
    <cellStyle name="Accent3 19" xfId="5210"/>
    <cellStyle name="Accent3 2" xfId="5211"/>
    <cellStyle name="Accent3 2 2" xfId="5212"/>
    <cellStyle name="Accent3 2 2 2" xfId="5213"/>
    <cellStyle name="Accent3 2 2 3" xfId="5214"/>
    <cellStyle name="Accent3 2 3" xfId="5215"/>
    <cellStyle name="Accent3 2 4" xfId="5216"/>
    <cellStyle name="Accent3 2 4 2" xfId="5217"/>
    <cellStyle name="Accent3 2 4 3" xfId="5218"/>
    <cellStyle name="Accent3 2 5" xfId="5219"/>
    <cellStyle name="Accent3 2 5 2" xfId="5220"/>
    <cellStyle name="Accent3 2_Sheet1" xfId="5221"/>
    <cellStyle name="Accent3 20" xfId="5222"/>
    <cellStyle name="Accent3 21" xfId="5223"/>
    <cellStyle name="Accent3 22" xfId="5224"/>
    <cellStyle name="Accent3 23" xfId="5225"/>
    <cellStyle name="Accent3 24" xfId="5226"/>
    <cellStyle name="Accent3 25" xfId="5227"/>
    <cellStyle name="Accent3 26" xfId="5228"/>
    <cellStyle name="Accent3 27" xfId="5229"/>
    <cellStyle name="Accent3 28" xfId="5230"/>
    <cellStyle name="Accent3 29" xfId="5231"/>
    <cellStyle name="Accent3 3" xfId="5232"/>
    <cellStyle name="Accent3 3 2" xfId="5233"/>
    <cellStyle name="Accent3 3 2 2" xfId="5234"/>
    <cellStyle name="Accent3 3 3" xfId="5235"/>
    <cellStyle name="Accent3 3 3 2" xfId="5236"/>
    <cellStyle name="Accent3 3 4" xfId="5237"/>
    <cellStyle name="Accent3 30" xfId="5238"/>
    <cellStyle name="Accent3 31" xfId="5239"/>
    <cellStyle name="Accent3 32" xfId="5240"/>
    <cellStyle name="Accent3 33" xfId="5241"/>
    <cellStyle name="Accent3 34" xfId="5242"/>
    <cellStyle name="Accent3 35" xfId="5243"/>
    <cellStyle name="Accent3 36" xfId="5244"/>
    <cellStyle name="Accent3 37" xfId="5245"/>
    <cellStyle name="Accent3 38" xfId="5246"/>
    <cellStyle name="Accent3 39" xfId="5247"/>
    <cellStyle name="Accent3 4" xfId="5248"/>
    <cellStyle name="Accent3 4 2" xfId="5249"/>
    <cellStyle name="Accent3 4 2 2" xfId="5250"/>
    <cellStyle name="Accent3 4 2 3" xfId="5251"/>
    <cellStyle name="Accent3 4 3" xfId="5252"/>
    <cellStyle name="Accent3 4 4" xfId="5253"/>
    <cellStyle name="Accent3 4 5" xfId="5254"/>
    <cellStyle name="Accent3 40" xfId="5255"/>
    <cellStyle name="Accent3 41" xfId="5256"/>
    <cellStyle name="Accent3 42" xfId="5257"/>
    <cellStyle name="Accent3 43" xfId="5258"/>
    <cellStyle name="Accent3 44" xfId="5259"/>
    <cellStyle name="Accent3 45" xfId="5260"/>
    <cellStyle name="Accent3 46" xfId="5261"/>
    <cellStyle name="Accent3 47" xfId="5262"/>
    <cellStyle name="Accent3 48" xfId="5263"/>
    <cellStyle name="Accent3 49" xfId="5264"/>
    <cellStyle name="Accent3 5" xfId="5265"/>
    <cellStyle name="Accent3 5 2" xfId="5266"/>
    <cellStyle name="Accent3 50" xfId="5267"/>
    <cellStyle name="Accent3 51" xfId="5268"/>
    <cellStyle name="Accent3 52" xfId="5269"/>
    <cellStyle name="Accent3 53" xfId="5270"/>
    <cellStyle name="Accent3 54" xfId="5271"/>
    <cellStyle name="Accent3 55" xfId="5272"/>
    <cellStyle name="Accent3 56" xfId="5273"/>
    <cellStyle name="Accent3 57" xfId="5274"/>
    <cellStyle name="Accent3 58" xfId="5275"/>
    <cellStyle name="Accent3 59" xfId="5276"/>
    <cellStyle name="Accent3 6" xfId="5277"/>
    <cellStyle name="Accent3 6 2" xfId="5278"/>
    <cellStyle name="Accent3 6 3" xfId="5279"/>
    <cellStyle name="Accent3 6 4" xfId="5280"/>
    <cellStyle name="Accent3 60" xfId="5281"/>
    <cellStyle name="Accent3 61" xfId="5282"/>
    <cellStyle name="Accent3 62" xfId="5283"/>
    <cellStyle name="Accent3 63" xfId="5284"/>
    <cellStyle name="Accent3 64" xfId="5285"/>
    <cellStyle name="Accent3 65" xfId="5286"/>
    <cellStyle name="Accent3 66" xfId="5287"/>
    <cellStyle name="Accent3 67" xfId="5288"/>
    <cellStyle name="Accent3 68" xfId="5289"/>
    <cellStyle name="Accent3 69" xfId="5290"/>
    <cellStyle name="Accent3 7" xfId="5291"/>
    <cellStyle name="Accent3 7 2" xfId="5292"/>
    <cellStyle name="Accent3 7 3" xfId="5293"/>
    <cellStyle name="Accent3 7 4" xfId="5294"/>
    <cellStyle name="Accent3 70" xfId="5295"/>
    <cellStyle name="Accent3 71" xfId="5296"/>
    <cellStyle name="Accent3 72" xfId="5297"/>
    <cellStyle name="Accent3 73" xfId="5298"/>
    <cellStyle name="Accent3 74" xfId="5299"/>
    <cellStyle name="Accent3 75" xfId="5300"/>
    <cellStyle name="Accent3 76" xfId="5301"/>
    <cellStyle name="Accent3 77" xfId="5302"/>
    <cellStyle name="Accent3 78" xfId="5303"/>
    <cellStyle name="Accent3 79" xfId="5304"/>
    <cellStyle name="Accent3 8" xfId="5305"/>
    <cellStyle name="Accent3 8 2" xfId="5306"/>
    <cellStyle name="Accent3 8 3" xfId="5307"/>
    <cellStyle name="Accent3 8 4" xfId="5308"/>
    <cellStyle name="Accent3 80" xfId="5309"/>
    <cellStyle name="Accent3 81" xfId="5310"/>
    <cellStyle name="Accent3 82" xfId="5311"/>
    <cellStyle name="Accent3 83" xfId="5312"/>
    <cellStyle name="Accent3 84" xfId="5313"/>
    <cellStyle name="Accent3 85" xfId="5314"/>
    <cellStyle name="Accent3 86" xfId="5315"/>
    <cellStyle name="Accent3 87" xfId="5316"/>
    <cellStyle name="Accent3 88" xfId="5317"/>
    <cellStyle name="Accent3 89" xfId="5318"/>
    <cellStyle name="Accent3 9" xfId="5319"/>
    <cellStyle name="Accent3 9 2" xfId="5320"/>
    <cellStyle name="Accent3 9 3" xfId="5321"/>
    <cellStyle name="Accent3 90" xfId="5322"/>
    <cellStyle name="Accent3 91" xfId="5323"/>
    <cellStyle name="Accent3 92" xfId="5324"/>
    <cellStyle name="Accent3 93" xfId="5325"/>
    <cellStyle name="Accent3 94" xfId="5326"/>
    <cellStyle name="Accent3 95" xfId="5327"/>
    <cellStyle name="Accent3 96" xfId="5328"/>
    <cellStyle name="Accent3 97" xfId="5329"/>
    <cellStyle name="Accent3 98" xfId="5330"/>
    <cellStyle name="Accent3 99" xfId="5331"/>
    <cellStyle name="Accent4" xfId="30" builtinId="41" customBuiltin="1"/>
    <cellStyle name="Accent4 10" xfId="5332"/>
    <cellStyle name="Accent4 10 2" xfId="5333"/>
    <cellStyle name="Accent4 11" xfId="5334"/>
    <cellStyle name="Accent4 12" xfId="5335"/>
    <cellStyle name="Accent4 12 2" xfId="5336"/>
    <cellStyle name="Accent4 13" xfId="5337"/>
    <cellStyle name="Accent4 13 2" xfId="5338"/>
    <cellStyle name="Accent4 14" xfId="5339"/>
    <cellStyle name="Accent4 14 2" xfId="5340"/>
    <cellStyle name="Accent4 15" xfId="5341"/>
    <cellStyle name="Accent4 15 2" xfId="5342"/>
    <cellStyle name="Accent4 16" xfId="5343"/>
    <cellStyle name="Accent4 16 2" xfId="5344"/>
    <cellStyle name="Accent4 17" xfId="5345"/>
    <cellStyle name="Accent4 17 2" xfId="5346"/>
    <cellStyle name="Accent4 18" xfId="5347"/>
    <cellStyle name="Accent4 19" xfId="5348"/>
    <cellStyle name="Accent4 2" xfId="5349"/>
    <cellStyle name="Accent4 2 10" xfId="5350"/>
    <cellStyle name="Accent4 2 11" xfId="5351"/>
    <cellStyle name="Accent4 2 12" xfId="5352"/>
    <cellStyle name="Accent4 2 2" xfId="5353"/>
    <cellStyle name="Accent4 2 2 2" xfId="5354"/>
    <cellStyle name="Accent4 2 2 3" xfId="5355"/>
    <cellStyle name="Accent4 2 3" xfId="5356"/>
    <cellStyle name="Accent4 2 3 2" xfId="5357"/>
    <cellStyle name="Accent4 2 3 3" xfId="5358"/>
    <cellStyle name="Accent4 2 3 4" xfId="5359"/>
    <cellStyle name="Accent4 2 3 5" xfId="5360"/>
    <cellStyle name="Accent4 2 3 6" xfId="5361"/>
    <cellStyle name="Accent4 2 3 7" xfId="5362"/>
    <cellStyle name="Accent4 2 4" xfId="5363"/>
    <cellStyle name="Accent4 2 4 2" xfId="5364"/>
    <cellStyle name="Accent4 2 4 3" xfId="5365"/>
    <cellStyle name="Accent4 2 5" xfId="5366"/>
    <cellStyle name="Accent4 2 5 2" xfId="5367"/>
    <cellStyle name="Accent4 2 5 3" xfId="5368"/>
    <cellStyle name="Accent4 2 5 4" xfId="5369"/>
    <cellStyle name="Accent4 2 6" xfId="5370"/>
    <cellStyle name="Accent4 2 7" xfId="5371"/>
    <cellStyle name="Accent4 2 8" xfId="5372"/>
    <cellStyle name="Accent4 2 9" xfId="5373"/>
    <cellStyle name="Accent4 2_Sheet1" xfId="5374"/>
    <cellStyle name="Accent4 20" xfId="5375"/>
    <cellStyle name="Accent4 21" xfId="5376"/>
    <cellStyle name="Accent4 22" xfId="5377"/>
    <cellStyle name="Accent4 23" xfId="5378"/>
    <cellStyle name="Accent4 24" xfId="5379"/>
    <cellStyle name="Accent4 25" xfId="5380"/>
    <cellStyle name="Accent4 26" xfId="5381"/>
    <cellStyle name="Accent4 27" xfId="5382"/>
    <cellStyle name="Accent4 28" xfId="5383"/>
    <cellStyle name="Accent4 29" xfId="5384"/>
    <cellStyle name="Accent4 3" xfId="5385"/>
    <cellStyle name="Accent4 3 2" xfId="5386"/>
    <cellStyle name="Accent4 3 2 2" xfId="5387"/>
    <cellStyle name="Accent4 3 2 3" xfId="5388"/>
    <cellStyle name="Accent4 3 2 4" xfId="5389"/>
    <cellStyle name="Accent4 3 3" xfId="5390"/>
    <cellStyle name="Accent4 3 3 2" xfId="5391"/>
    <cellStyle name="Accent4 3 4" xfId="5392"/>
    <cellStyle name="Accent4 3 5" xfId="5393"/>
    <cellStyle name="Accent4 3 6" xfId="5394"/>
    <cellStyle name="Accent4 3 7" xfId="5395"/>
    <cellStyle name="Accent4 30" xfId="5396"/>
    <cellStyle name="Accent4 31" xfId="5397"/>
    <cellStyle name="Accent4 32" xfId="5398"/>
    <cellStyle name="Accent4 33" xfId="5399"/>
    <cellStyle name="Accent4 34" xfId="5400"/>
    <cellStyle name="Accent4 35" xfId="5401"/>
    <cellStyle name="Accent4 36" xfId="5402"/>
    <cellStyle name="Accent4 37" xfId="5403"/>
    <cellStyle name="Accent4 38" xfId="5404"/>
    <cellStyle name="Accent4 39" xfId="5405"/>
    <cellStyle name="Accent4 4" xfId="5406"/>
    <cellStyle name="Accent4 4 2" xfId="5407"/>
    <cellStyle name="Accent4 4 2 2" xfId="5408"/>
    <cellStyle name="Accent4 4 2 2 2" xfId="5409"/>
    <cellStyle name="Accent4 4 2 3" xfId="5410"/>
    <cellStyle name="Accent4 4 2 3 2" xfId="5411"/>
    <cellStyle name="Accent4 4 2 4" xfId="5412"/>
    <cellStyle name="Accent4 4 2 5" xfId="5413"/>
    <cellStyle name="Accent4 4 3" xfId="5414"/>
    <cellStyle name="Accent4 4 4" xfId="5415"/>
    <cellStyle name="Accent4 4 5" xfId="5416"/>
    <cellStyle name="Accent4 40" xfId="5417"/>
    <cellStyle name="Accent4 41" xfId="5418"/>
    <cellStyle name="Accent4 42" xfId="5419"/>
    <cellStyle name="Accent4 43" xfId="5420"/>
    <cellStyle name="Accent4 44" xfId="5421"/>
    <cellStyle name="Accent4 45" xfId="5422"/>
    <cellStyle name="Accent4 46" xfId="5423"/>
    <cellStyle name="Accent4 47" xfId="5424"/>
    <cellStyle name="Accent4 48" xfId="5425"/>
    <cellStyle name="Accent4 49" xfId="5426"/>
    <cellStyle name="Accent4 5" xfId="5427"/>
    <cellStyle name="Accent4 5 2" xfId="5428"/>
    <cellStyle name="Accent4 50" xfId="5429"/>
    <cellStyle name="Accent4 51" xfId="5430"/>
    <cellStyle name="Accent4 52" xfId="5431"/>
    <cellStyle name="Accent4 53" xfId="5432"/>
    <cellStyle name="Accent4 54" xfId="5433"/>
    <cellStyle name="Accent4 55" xfId="5434"/>
    <cellStyle name="Accent4 56" xfId="5435"/>
    <cellStyle name="Accent4 57" xfId="5436"/>
    <cellStyle name="Accent4 58" xfId="5437"/>
    <cellStyle name="Accent4 59" xfId="5438"/>
    <cellStyle name="Accent4 6" xfId="5439"/>
    <cellStyle name="Accent4 6 2" xfId="5440"/>
    <cellStyle name="Accent4 6 3" xfId="5441"/>
    <cellStyle name="Accent4 6 4" xfId="5442"/>
    <cellStyle name="Accent4 60" xfId="5443"/>
    <cellStyle name="Accent4 61" xfId="5444"/>
    <cellStyle name="Accent4 62" xfId="5445"/>
    <cellStyle name="Accent4 63" xfId="5446"/>
    <cellStyle name="Accent4 64" xfId="5447"/>
    <cellStyle name="Accent4 65" xfId="5448"/>
    <cellStyle name="Accent4 66" xfId="5449"/>
    <cellStyle name="Accent4 67" xfId="5450"/>
    <cellStyle name="Accent4 68" xfId="5451"/>
    <cellStyle name="Accent4 69" xfId="5452"/>
    <cellStyle name="Accent4 7" xfId="5453"/>
    <cellStyle name="Accent4 7 2" xfId="5454"/>
    <cellStyle name="Accent4 7 3" xfId="5455"/>
    <cellStyle name="Accent4 7 4" xfId="5456"/>
    <cellStyle name="Accent4 70" xfId="5457"/>
    <cellStyle name="Accent4 71" xfId="5458"/>
    <cellStyle name="Accent4 72" xfId="5459"/>
    <cellStyle name="Accent4 73" xfId="5460"/>
    <cellStyle name="Accent4 74" xfId="5461"/>
    <cellStyle name="Accent4 75" xfId="5462"/>
    <cellStyle name="Accent4 76" xfId="5463"/>
    <cellStyle name="Accent4 77" xfId="5464"/>
    <cellStyle name="Accent4 78" xfId="5465"/>
    <cellStyle name="Accent4 79" xfId="5466"/>
    <cellStyle name="Accent4 8" xfId="5467"/>
    <cellStyle name="Accent4 8 2" xfId="5468"/>
    <cellStyle name="Accent4 8 3" xfId="5469"/>
    <cellStyle name="Accent4 8 4" xfId="5470"/>
    <cellStyle name="Accent4 80" xfId="5471"/>
    <cellStyle name="Accent4 81" xfId="5472"/>
    <cellStyle name="Accent4 82" xfId="5473"/>
    <cellStyle name="Accent4 83" xfId="5474"/>
    <cellStyle name="Accent4 84" xfId="5475"/>
    <cellStyle name="Accent4 85" xfId="5476"/>
    <cellStyle name="Accent4 86" xfId="5477"/>
    <cellStyle name="Accent4 87" xfId="5478"/>
    <cellStyle name="Accent4 88" xfId="5479"/>
    <cellStyle name="Accent4 89" xfId="5480"/>
    <cellStyle name="Accent4 9" xfId="5481"/>
    <cellStyle name="Accent4 9 2" xfId="5482"/>
    <cellStyle name="Accent4 9 3" xfId="5483"/>
    <cellStyle name="Accent4 90" xfId="5484"/>
    <cellStyle name="Accent4 91" xfId="5485"/>
    <cellStyle name="Accent4 92" xfId="5486"/>
    <cellStyle name="Accent4 93" xfId="5487"/>
    <cellStyle name="Accent4 94" xfId="5488"/>
    <cellStyle name="Accent4 94 2" xfId="5489"/>
    <cellStyle name="Accent4 95" xfId="5490"/>
    <cellStyle name="Accent4 96" xfId="5491"/>
    <cellStyle name="Accent4 97" xfId="5492"/>
    <cellStyle name="Accent4 98" xfId="5493"/>
    <cellStyle name="Accent4 99" xfId="5494"/>
    <cellStyle name="Accent5" xfId="34" builtinId="45" customBuiltin="1"/>
    <cellStyle name="Accent5 10" xfId="5495"/>
    <cellStyle name="Accent5 10 2" xfId="5496"/>
    <cellStyle name="Accent5 11" xfId="5497"/>
    <cellStyle name="Accent5 12" xfId="5498"/>
    <cellStyle name="Accent5 12 2" xfId="5499"/>
    <cellStyle name="Accent5 13" xfId="5500"/>
    <cellStyle name="Accent5 13 2" xfId="5501"/>
    <cellStyle name="Accent5 14" xfId="5502"/>
    <cellStyle name="Accent5 14 2" xfId="5503"/>
    <cellStyle name="Accent5 15" xfId="5504"/>
    <cellStyle name="Accent5 15 2" xfId="5505"/>
    <cellStyle name="Accent5 16" xfId="5506"/>
    <cellStyle name="Accent5 16 2" xfId="5507"/>
    <cellStyle name="Accent5 17" xfId="5508"/>
    <cellStyle name="Accent5 17 2" xfId="5509"/>
    <cellStyle name="Accent5 18" xfId="5510"/>
    <cellStyle name="Accent5 19" xfId="5511"/>
    <cellStyle name="Accent5 2" xfId="5512"/>
    <cellStyle name="Accent5 2 2" xfId="5513"/>
    <cellStyle name="Accent5 2 2 2" xfId="5514"/>
    <cellStyle name="Accent5 2 2 3" xfId="5515"/>
    <cellStyle name="Accent5 2 3" xfId="5516"/>
    <cellStyle name="Accent5 2 4" xfId="5517"/>
    <cellStyle name="Accent5 2 4 2" xfId="5518"/>
    <cellStyle name="Accent5 2 4 3" xfId="5519"/>
    <cellStyle name="Accent5 2 5" xfId="5520"/>
    <cellStyle name="Accent5 2 5 2" xfId="5521"/>
    <cellStyle name="Accent5 2_Sheet1" xfId="5522"/>
    <cellStyle name="Accent5 20" xfId="5523"/>
    <cellStyle name="Accent5 21" xfId="5524"/>
    <cellStyle name="Accent5 22" xfId="5525"/>
    <cellStyle name="Accent5 23" xfId="5526"/>
    <cellStyle name="Accent5 24" xfId="5527"/>
    <cellStyle name="Accent5 25" xfId="5528"/>
    <cellStyle name="Accent5 26" xfId="5529"/>
    <cellStyle name="Accent5 27" xfId="5530"/>
    <cellStyle name="Accent5 28" xfId="5531"/>
    <cellStyle name="Accent5 29" xfId="5532"/>
    <cellStyle name="Accent5 3" xfId="5533"/>
    <cellStyle name="Accent5 3 2" xfId="5534"/>
    <cellStyle name="Accent5 3 2 2" xfId="5535"/>
    <cellStyle name="Accent5 3 3" xfId="5536"/>
    <cellStyle name="Accent5 3 3 2" xfId="5537"/>
    <cellStyle name="Accent5 3 4" xfId="5538"/>
    <cellStyle name="Accent5 30" xfId="5539"/>
    <cellStyle name="Accent5 31" xfId="5540"/>
    <cellStyle name="Accent5 32" xfId="5541"/>
    <cellStyle name="Accent5 33" xfId="5542"/>
    <cellStyle name="Accent5 34" xfId="5543"/>
    <cellStyle name="Accent5 35" xfId="5544"/>
    <cellStyle name="Accent5 36" xfId="5545"/>
    <cellStyle name="Accent5 37" xfId="5546"/>
    <cellStyle name="Accent5 38" xfId="5547"/>
    <cellStyle name="Accent5 39" xfId="5548"/>
    <cellStyle name="Accent5 4" xfId="5549"/>
    <cellStyle name="Accent5 4 2" xfId="5550"/>
    <cellStyle name="Accent5 4 2 2" xfId="5551"/>
    <cellStyle name="Accent5 4 2 3" xfId="5552"/>
    <cellStyle name="Accent5 4 3" xfId="5553"/>
    <cellStyle name="Accent5 4 4" xfId="5554"/>
    <cellStyle name="Accent5 4 5" xfId="5555"/>
    <cellStyle name="Accent5 40" xfId="5556"/>
    <cellStyle name="Accent5 41" xfId="5557"/>
    <cellStyle name="Accent5 42" xfId="5558"/>
    <cellStyle name="Accent5 43" xfId="5559"/>
    <cellStyle name="Accent5 44" xfId="5560"/>
    <cellStyle name="Accent5 45" xfId="5561"/>
    <cellStyle name="Accent5 46" xfId="5562"/>
    <cellStyle name="Accent5 47" xfId="5563"/>
    <cellStyle name="Accent5 48" xfId="5564"/>
    <cellStyle name="Accent5 49" xfId="5565"/>
    <cellStyle name="Accent5 5" xfId="5566"/>
    <cellStyle name="Accent5 5 2" xfId="5567"/>
    <cellStyle name="Accent5 50" xfId="5568"/>
    <cellStyle name="Accent5 51" xfId="5569"/>
    <cellStyle name="Accent5 52" xfId="5570"/>
    <cellStyle name="Accent5 53" xfId="5571"/>
    <cellStyle name="Accent5 54" xfId="5572"/>
    <cellStyle name="Accent5 55" xfId="5573"/>
    <cellStyle name="Accent5 56" xfId="5574"/>
    <cellStyle name="Accent5 57" xfId="5575"/>
    <cellStyle name="Accent5 58" xfId="5576"/>
    <cellStyle name="Accent5 59" xfId="5577"/>
    <cellStyle name="Accent5 6" xfId="5578"/>
    <cellStyle name="Accent5 6 2" xfId="5579"/>
    <cellStyle name="Accent5 6 3" xfId="5580"/>
    <cellStyle name="Accent5 6 4" xfId="5581"/>
    <cellStyle name="Accent5 60" xfId="5582"/>
    <cellStyle name="Accent5 61" xfId="5583"/>
    <cellStyle name="Accent5 62" xfId="5584"/>
    <cellStyle name="Accent5 63" xfId="5585"/>
    <cellStyle name="Accent5 64" xfId="5586"/>
    <cellStyle name="Accent5 65" xfId="5587"/>
    <cellStyle name="Accent5 66" xfId="5588"/>
    <cellStyle name="Accent5 67" xfId="5589"/>
    <cellStyle name="Accent5 68" xfId="5590"/>
    <cellStyle name="Accent5 69" xfId="5591"/>
    <cellStyle name="Accent5 7" xfId="5592"/>
    <cellStyle name="Accent5 7 2" xfId="5593"/>
    <cellStyle name="Accent5 7 3" xfId="5594"/>
    <cellStyle name="Accent5 7 4" xfId="5595"/>
    <cellStyle name="Accent5 70" xfId="5596"/>
    <cellStyle name="Accent5 71" xfId="5597"/>
    <cellStyle name="Accent5 72" xfId="5598"/>
    <cellStyle name="Accent5 73" xfId="5599"/>
    <cellStyle name="Accent5 74" xfId="5600"/>
    <cellStyle name="Accent5 75" xfId="5601"/>
    <cellStyle name="Accent5 76" xfId="5602"/>
    <cellStyle name="Accent5 77" xfId="5603"/>
    <cellStyle name="Accent5 78" xfId="5604"/>
    <cellStyle name="Accent5 79" xfId="5605"/>
    <cellStyle name="Accent5 8" xfId="5606"/>
    <cellStyle name="Accent5 8 2" xfId="5607"/>
    <cellStyle name="Accent5 8 3" xfId="5608"/>
    <cellStyle name="Accent5 8 4" xfId="5609"/>
    <cellStyle name="Accent5 80" xfId="5610"/>
    <cellStyle name="Accent5 81" xfId="5611"/>
    <cellStyle name="Accent5 82" xfId="5612"/>
    <cellStyle name="Accent5 83" xfId="5613"/>
    <cellStyle name="Accent5 84" xfId="5614"/>
    <cellStyle name="Accent5 85" xfId="5615"/>
    <cellStyle name="Accent5 86" xfId="5616"/>
    <cellStyle name="Accent5 87" xfId="5617"/>
    <cellStyle name="Accent5 88" xfId="5618"/>
    <cellStyle name="Accent5 89" xfId="5619"/>
    <cellStyle name="Accent5 9" xfId="5620"/>
    <cellStyle name="Accent5 9 2" xfId="5621"/>
    <cellStyle name="Accent5 9 3" xfId="5622"/>
    <cellStyle name="Accent5 90" xfId="5623"/>
    <cellStyle name="Accent5 91" xfId="5624"/>
    <cellStyle name="Accent5 92" xfId="5625"/>
    <cellStyle name="Accent5 93" xfId="5626"/>
    <cellStyle name="Accent5 94" xfId="5627"/>
    <cellStyle name="Accent5 95" xfId="5628"/>
    <cellStyle name="Accent5 96" xfId="5629"/>
    <cellStyle name="Accent5 97" xfId="5630"/>
    <cellStyle name="Accent5 98" xfId="5631"/>
    <cellStyle name="Accent5 99" xfId="5632"/>
    <cellStyle name="Accent6" xfId="38" builtinId="49" customBuiltin="1"/>
    <cellStyle name="Accent6 10" xfId="5633"/>
    <cellStyle name="Accent6 10 2" xfId="5634"/>
    <cellStyle name="Accent6 11" xfId="5635"/>
    <cellStyle name="Accent6 12" xfId="5636"/>
    <cellStyle name="Accent6 12 2" xfId="5637"/>
    <cellStyle name="Accent6 13" xfId="5638"/>
    <cellStyle name="Accent6 13 2" xfId="5639"/>
    <cellStyle name="Accent6 14" xfId="5640"/>
    <cellStyle name="Accent6 14 2" xfId="5641"/>
    <cellStyle name="Accent6 15" xfId="5642"/>
    <cellStyle name="Accent6 15 2" xfId="5643"/>
    <cellStyle name="Accent6 16" xfId="5644"/>
    <cellStyle name="Accent6 16 2" xfId="5645"/>
    <cellStyle name="Accent6 17" xfId="5646"/>
    <cellStyle name="Accent6 17 2" xfId="5647"/>
    <cellStyle name="Accent6 18" xfId="5648"/>
    <cellStyle name="Accent6 19" xfId="5649"/>
    <cellStyle name="Accent6 2" xfId="5650"/>
    <cellStyle name="Accent6 2 2" xfId="5651"/>
    <cellStyle name="Accent6 2 2 2" xfId="5652"/>
    <cellStyle name="Accent6 2 2 3" xfId="5653"/>
    <cellStyle name="Accent6 2 3" xfId="5654"/>
    <cellStyle name="Accent6 2 4" xfId="5655"/>
    <cellStyle name="Accent6 2 4 2" xfId="5656"/>
    <cellStyle name="Accent6 2 4 3" xfId="5657"/>
    <cellStyle name="Accent6 2 5" xfId="5658"/>
    <cellStyle name="Accent6 2 5 2" xfId="5659"/>
    <cellStyle name="Accent6 2_Sheet1" xfId="5660"/>
    <cellStyle name="Accent6 20" xfId="5661"/>
    <cellStyle name="Accent6 21" xfId="5662"/>
    <cellStyle name="Accent6 22" xfId="5663"/>
    <cellStyle name="Accent6 23" xfId="5664"/>
    <cellStyle name="Accent6 24" xfId="5665"/>
    <cellStyle name="Accent6 25" xfId="5666"/>
    <cellStyle name="Accent6 26" xfId="5667"/>
    <cellStyle name="Accent6 27" xfId="5668"/>
    <cellStyle name="Accent6 28" xfId="5669"/>
    <cellStyle name="Accent6 29" xfId="5670"/>
    <cellStyle name="Accent6 3" xfId="5671"/>
    <cellStyle name="Accent6 3 2" xfId="5672"/>
    <cellStyle name="Accent6 3 2 2" xfId="5673"/>
    <cellStyle name="Accent6 3 3" xfId="5674"/>
    <cellStyle name="Accent6 3 3 2" xfId="5675"/>
    <cellStyle name="Accent6 3 4" xfId="5676"/>
    <cellStyle name="Accent6 30" xfId="5677"/>
    <cellStyle name="Accent6 31" xfId="5678"/>
    <cellStyle name="Accent6 32" xfId="5679"/>
    <cellStyle name="Accent6 33" xfId="5680"/>
    <cellStyle name="Accent6 34" xfId="5681"/>
    <cellStyle name="Accent6 35" xfId="5682"/>
    <cellStyle name="Accent6 36" xfId="5683"/>
    <cellStyle name="Accent6 37" xfId="5684"/>
    <cellStyle name="Accent6 38" xfId="5685"/>
    <cellStyle name="Accent6 39" xfId="5686"/>
    <cellStyle name="Accent6 4" xfId="5687"/>
    <cellStyle name="Accent6 4 2" xfId="5688"/>
    <cellStyle name="Accent6 4 2 2" xfId="5689"/>
    <cellStyle name="Accent6 4 2 3" xfId="5690"/>
    <cellStyle name="Accent6 4 3" xfId="5691"/>
    <cellStyle name="Accent6 4 4" xfId="5692"/>
    <cellStyle name="Accent6 4 5" xfId="5693"/>
    <cellStyle name="Accent6 40" xfId="5694"/>
    <cellStyle name="Accent6 41" xfId="5695"/>
    <cellStyle name="Accent6 42" xfId="5696"/>
    <cellStyle name="Accent6 43" xfId="5697"/>
    <cellStyle name="Accent6 44" xfId="5698"/>
    <cellStyle name="Accent6 45" xfId="5699"/>
    <cellStyle name="Accent6 46" xfId="5700"/>
    <cellStyle name="Accent6 47" xfId="5701"/>
    <cellStyle name="Accent6 48" xfId="5702"/>
    <cellStyle name="Accent6 49" xfId="5703"/>
    <cellStyle name="Accent6 5" xfId="5704"/>
    <cellStyle name="Accent6 5 2" xfId="5705"/>
    <cellStyle name="Accent6 50" xfId="5706"/>
    <cellStyle name="Accent6 51" xfId="5707"/>
    <cellStyle name="Accent6 52" xfId="5708"/>
    <cellStyle name="Accent6 53" xfId="5709"/>
    <cellStyle name="Accent6 54" xfId="5710"/>
    <cellStyle name="Accent6 55" xfId="5711"/>
    <cellStyle name="Accent6 56" xfId="5712"/>
    <cellStyle name="Accent6 57" xfId="5713"/>
    <cellStyle name="Accent6 58" xfId="5714"/>
    <cellStyle name="Accent6 59" xfId="5715"/>
    <cellStyle name="Accent6 6" xfId="5716"/>
    <cellStyle name="Accent6 6 2" xfId="5717"/>
    <cellStyle name="Accent6 6 3" xfId="5718"/>
    <cellStyle name="Accent6 6 4" xfId="5719"/>
    <cellStyle name="Accent6 60" xfId="5720"/>
    <cellStyle name="Accent6 61" xfId="5721"/>
    <cellStyle name="Accent6 62" xfId="5722"/>
    <cellStyle name="Accent6 63" xfId="5723"/>
    <cellStyle name="Accent6 64" xfId="5724"/>
    <cellStyle name="Accent6 65" xfId="5725"/>
    <cellStyle name="Accent6 66" xfId="5726"/>
    <cellStyle name="Accent6 67" xfId="5727"/>
    <cellStyle name="Accent6 68" xfId="5728"/>
    <cellStyle name="Accent6 69" xfId="5729"/>
    <cellStyle name="Accent6 7" xfId="5730"/>
    <cellStyle name="Accent6 7 2" xfId="5731"/>
    <cellStyle name="Accent6 7 3" xfId="5732"/>
    <cellStyle name="Accent6 7 4" xfId="5733"/>
    <cellStyle name="Accent6 70" xfId="5734"/>
    <cellStyle name="Accent6 71" xfId="5735"/>
    <cellStyle name="Accent6 72" xfId="5736"/>
    <cellStyle name="Accent6 73" xfId="5737"/>
    <cellStyle name="Accent6 74" xfId="5738"/>
    <cellStyle name="Accent6 75" xfId="5739"/>
    <cellStyle name="Accent6 76" xfId="5740"/>
    <cellStyle name="Accent6 77" xfId="5741"/>
    <cellStyle name="Accent6 78" xfId="5742"/>
    <cellStyle name="Accent6 79" xfId="5743"/>
    <cellStyle name="Accent6 8" xfId="5744"/>
    <cellStyle name="Accent6 8 2" xfId="5745"/>
    <cellStyle name="Accent6 8 3" xfId="5746"/>
    <cellStyle name="Accent6 8 4" xfId="5747"/>
    <cellStyle name="Accent6 80" xfId="5748"/>
    <cellStyle name="Accent6 81" xfId="5749"/>
    <cellStyle name="Accent6 82" xfId="5750"/>
    <cellStyle name="Accent6 83" xfId="5751"/>
    <cellStyle name="Accent6 84" xfId="5752"/>
    <cellStyle name="Accent6 85" xfId="5753"/>
    <cellStyle name="Accent6 86" xfId="5754"/>
    <cellStyle name="Accent6 87" xfId="5755"/>
    <cellStyle name="Accent6 88" xfId="5756"/>
    <cellStyle name="Accent6 89" xfId="5757"/>
    <cellStyle name="Accent6 9" xfId="5758"/>
    <cellStyle name="Accent6 9 2" xfId="5759"/>
    <cellStyle name="Accent6 9 3" xfId="5760"/>
    <cellStyle name="Accent6 90" xfId="5761"/>
    <cellStyle name="Accent6 91" xfId="5762"/>
    <cellStyle name="Accent6 92" xfId="5763"/>
    <cellStyle name="Accent6 93" xfId="5764"/>
    <cellStyle name="Accent6 94" xfId="5765"/>
    <cellStyle name="Accent6 95" xfId="5766"/>
    <cellStyle name="Accent6 96" xfId="5767"/>
    <cellStyle name="Accent6 97" xfId="5768"/>
    <cellStyle name="Accent6 98" xfId="5769"/>
    <cellStyle name="Accent6 99" xfId="5770"/>
    <cellStyle name="Avertissement" xfId="14" builtinId="11" customBuiltin="1"/>
    <cellStyle name="Bad 10" xfId="5771"/>
    <cellStyle name="Bad 10 2" xfId="5772"/>
    <cellStyle name="Bad 11" xfId="5773"/>
    <cellStyle name="Bad 12" xfId="5774"/>
    <cellStyle name="Bad 12 2" xfId="5775"/>
    <cellStyle name="Bad 13" xfId="5776"/>
    <cellStyle name="Bad 13 2" xfId="5777"/>
    <cellStyle name="Bad 14" xfId="5778"/>
    <cellStyle name="Bad 14 2" xfId="5779"/>
    <cellStyle name="Bad 15" xfId="5780"/>
    <cellStyle name="Bad 15 2" xfId="5781"/>
    <cellStyle name="Bad 16" xfId="5782"/>
    <cellStyle name="Bad 16 2" xfId="5783"/>
    <cellStyle name="Bad 17" xfId="5784"/>
    <cellStyle name="Bad 17 2" xfId="5785"/>
    <cellStyle name="Bad 18" xfId="5786"/>
    <cellStyle name="Bad 19" xfId="5787"/>
    <cellStyle name="Bad 2" xfId="5788"/>
    <cellStyle name="Bad 2 2" xfId="5789"/>
    <cellStyle name="Bad 2 2 2" xfId="5790"/>
    <cellStyle name="Bad 2 2 3" xfId="5791"/>
    <cellStyle name="Bad 2 3" xfId="5792"/>
    <cellStyle name="Bad 2 4" xfId="5793"/>
    <cellStyle name="Bad 2 4 2" xfId="5794"/>
    <cellStyle name="Bad 2 4 3" xfId="5795"/>
    <cellStyle name="Bad 2 5" xfId="5796"/>
    <cellStyle name="Bad 2 5 2" xfId="5797"/>
    <cellStyle name="Bad 2_Sheet1" xfId="5798"/>
    <cellStyle name="Bad 20" xfId="5799"/>
    <cellStyle name="Bad 21" xfId="5800"/>
    <cellStyle name="Bad 22" xfId="5801"/>
    <cellStyle name="Bad 23" xfId="5802"/>
    <cellStyle name="Bad 24" xfId="5803"/>
    <cellStyle name="Bad 25" xfId="5804"/>
    <cellStyle name="Bad 26" xfId="5805"/>
    <cellStyle name="Bad 27" xfId="5806"/>
    <cellStyle name="Bad 28" xfId="5807"/>
    <cellStyle name="Bad 29" xfId="5808"/>
    <cellStyle name="Bad 3" xfId="5809"/>
    <cellStyle name="Bad 3 2" xfId="5810"/>
    <cellStyle name="Bad 3 2 2" xfId="5811"/>
    <cellStyle name="Bad 3 3" xfId="5812"/>
    <cellStyle name="Bad 3 3 2" xfId="5813"/>
    <cellStyle name="Bad 3 4" xfId="5814"/>
    <cellStyle name="Bad 30" xfId="5815"/>
    <cellStyle name="Bad 31" xfId="5816"/>
    <cellStyle name="Bad 32" xfId="5817"/>
    <cellStyle name="Bad 33" xfId="5818"/>
    <cellStyle name="Bad 34" xfId="5819"/>
    <cellStyle name="Bad 35" xfId="5820"/>
    <cellStyle name="Bad 36" xfId="5821"/>
    <cellStyle name="Bad 37" xfId="5822"/>
    <cellStyle name="Bad 38" xfId="5823"/>
    <cellStyle name="Bad 39" xfId="5824"/>
    <cellStyle name="Bad 4" xfId="5825"/>
    <cellStyle name="Bad 4 2" xfId="5826"/>
    <cellStyle name="Bad 4 2 2" xfId="5827"/>
    <cellStyle name="Bad 4 2 3" xfId="5828"/>
    <cellStyle name="Bad 4 3" xfId="5829"/>
    <cellStyle name="Bad 4 4" xfId="5830"/>
    <cellStyle name="Bad 4 5" xfId="5831"/>
    <cellStyle name="Bad 40" xfId="5832"/>
    <cellStyle name="Bad 41" xfId="5833"/>
    <cellStyle name="Bad 42" xfId="5834"/>
    <cellStyle name="Bad 43" xfId="5835"/>
    <cellStyle name="Bad 44" xfId="5836"/>
    <cellStyle name="Bad 45" xfId="5837"/>
    <cellStyle name="Bad 46" xfId="5838"/>
    <cellStyle name="Bad 47" xfId="5839"/>
    <cellStyle name="Bad 48" xfId="5840"/>
    <cellStyle name="Bad 49" xfId="5841"/>
    <cellStyle name="Bad 5" xfId="5842"/>
    <cellStyle name="Bad 5 2" xfId="5843"/>
    <cellStyle name="Bad 50" xfId="5844"/>
    <cellStyle name="Bad 51" xfId="5845"/>
    <cellStyle name="Bad 52" xfId="5846"/>
    <cellStyle name="Bad 53" xfId="5847"/>
    <cellStyle name="Bad 54" xfId="5848"/>
    <cellStyle name="Bad 55" xfId="5849"/>
    <cellStyle name="Bad 56" xfId="5850"/>
    <cellStyle name="Bad 57" xfId="5851"/>
    <cellStyle name="Bad 58" xfId="5852"/>
    <cellStyle name="Bad 59" xfId="5853"/>
    <cellStyle name="Bad 6" xfId="5854"/>
    <cellStyle name="Bad 6 2" xfId="5855"/>
    <cellStyle name="Bad 6 3" xfId="5856"/>
    <cellStyle name="Bad 6 4" xfId="5857"/>
    <cellStyle name="Bad 60" xfId="5858"/>
    <cellStyle name="Bad 61" xfId="5859"/>
    <cellStyle name="Bad 62" xfId="5860"/>
    <cellStyle name="Bad 63" xfId="5861"/>
    <cellStyle name="Bad 64" xfId="5862"/>
    <cellStyle name="Bad 65" xfId="5863"/>
    <cellStyle name="Bad 66" xfId="5864"/>
    <cellStyle name="Bad 67" xfId="5865"/>
    <cellStyle name="Bad 68" xfId="5866"/>
    <cellStyle name="Bad 69" xfId="5867"/>
    <cellStyle name="Bad 7" xfId="5868"/>
    <cellStyle name="Bad 7 2" xfId="5869"/>
    <cellStyle name="Bad 7 3" xfId="5870"/>
    <cellStyle name="Bad 7 4" xfId="5871"/>
    <cellStyle name="Bad 70" xfId="5872"/>
    <cellStyle name="Bad 71" xfId="5873"/>
    <cellStyle name="Bad 72" xfId="5874"/>
    <cellStyle name="Bad 73" xfId="5875"/>
    <cellStyle name="Bad 74" xfId="5876"/>
    <cellStyle name="Bad 75" xfId="5877"/>
    <cellStyle name="Bad 76" xfId="5878"/>
    <cellStyle name="Bad 77" xfId="5879"/>
    <cellStyle name="Bad 78" xfId="5880"/>
    <cellStyle name="Bad 79" xfId="5881"/>
    <cellStyle name="Bad 8" xfId="5882"/>
    <cellStyle name="Bad 8 2" xfId="5883"/>
    <cellStyle name="Bad 8 3" xfId="5884"/>
    <cellStyle name="Bad 8 4" xfId="5885"/>
    <cellStyle name="Bad 80" xfId="5886"/>
    <cellStyle name="Bad 81" xfId="5887"/>
    <cellStyle name="Bad 82" xfId="5888"/>
    <cellStyle name="Bad 83" xfId="5889"/>
    <cellStyle name="Bad 84" xfId="5890"/>
    <cellStyle name="Bad 85" xfId="5891"/>
    <cellStyle name="Bad 86" xfId="5892"/>
    <cellStyle name="Bad 87" xfId="5893"/>
    <cellStyle name="Bad 88" xfId="5894"/>
    <cellStyle name="Bad 89" xfId="5895"/>
    <cellStyle name="Bad 9" xfId="5896"/>
    <cellStyle name="Bad 9 2" xfId="5897"/>
    <cellStyle name="Bad 9 3" xfId="5898"/>
    <cellStyle name="Bad 90" xfId="5899"/>
    <cellStyle name="Bad 91" xfId="5900"/>
    <cellStyle name="Bad 92" xfId="5901"/>
    <cellStyle name="Bad 93" xfId="5902"/>
    <cellStyle name="Bad 94" xfId="5903"/>
    <cellStyle name="Bad 95" xfId="5904"/>
    <cellStyle name="Bad 96" xfId="5905"/>
    <cellStyle name="Bad 97" xfId="5906"/>
    <cellStyle name="Bad 98" xfId="5907"/>
    <cellStyle name="Bad 99" xfId="5908"/>
    <cellStyle name="Calcul" xfId="11" builtinId="22" customBuiltin="1"/>
    <cellStyle name="Calculation 10" xfId="5909"/>
    <cellStyle name="Calculation 10 2" xfId="5910"/>
    <cellStyle name="Calculation 11" xfId="5911"/>
    <cellStyle name="Calculation 12" xfId="5912"/>
    <cellStyle name="Calculation 12 2" xfId="5913"/>
    <cellStyle name="Calculation 13" xfId="5914"/>
    <cellStyle name="Calculation 13 2" xfId="5915"/>
    <cellStyle name="Calculation 14" xfId="5916"/>
    <cellStyle name="Calculation 14 2" xfId="5917"/>
    <cellStyle name="Calculation 15" xfId="5918"/>
    <cellStyle name="Calculation 15 2" xfId="5919"/>
    <cellStyle name="Calculation 16" xfId="5920"/>
    <cellStyle name="Calculation 16 2" xfId="5921"/>
    <cellStyle name="Calculation 17" xfId="5922"/>
    <cellStyle name="Calculation 17 2" xfId="5923"/>
    <cellStyle name="Calculation 18" xfId="5924"/>
    <cellStyle name="Calculation 19" xfId="5925"/>
    <cellStyle name="Calculation 2" xfId="5926"/>
    <cellStyle name="Calculation 2 10" xfId="5927"/>
    <cellStyle name="Calculation 2 11" xfId="5928"/>
    <cellStyle name="Calculation 2 12" xfId="5929"/>
    <cellStyle name="Calculation 2 2" xfId="5930"/>
    <cellStyle name="Calculation 2 2 2" xfId="5931"/>
    <cellStyle name="Calculation 2 2 3" xfId="5932"/>
    <cellStyle name="Calculation 2 3" xfId="5933"/>
    <cellStyle name="Calculation 2 3 2" xfId="5934"/>
    <cellStyle name="Calculation 2 3 3" xfId="5935"/>
    <cellStyle name="Calculation 2 3 4" xfId="5936"/>
    <cellStyle name="Calculation 2 3 5" xfId="5937"/>
    <cellStyle name="Calculation 2 3 6" xfId="5938"/>
    <cellStyle name="Calculation 2 3 7" xfId="5939"/>
    <cellStyle name="Calculation 2 4" xfId="5940"/>
    <cellStyle name="Calculation 2 4 2" xfId="5941"/>
    <cellStyle name="Calculation 2 4 3" xfId="5942"/>
    <cellStyle name="Calculation 2 5" xfId="5943"/>
    <cellStyle name="Calculation 2 5 2" xfId="5944"/>
    <cellStyle name="Calculation 2 5 3" xfId="5945"/>
    <cellStyle name="Calculation 2 5 4" xfId="5946"/>
    <cellStyle name="Calculation 2 6" xfId="5947"/>
    <cellStyle name="Calculation 2 7" xfId="5948"/>
    <cellStyle name="Calculation 2 8" xfId="5949"/>
    <cellStyle name="Calculation 2 9" xfId="5950"/>
    <cellStyle name="Calculation 2_Sheet1" xfId="5951"/>
    <cellStyle name="Calculation 20" xfId="5952"/>
    <cellStyle name="Calculation 21" xfId="5953"/>
    <cellStyle name="Calculation 22" xfId="5954"/>
    <cellStyle name="Calculation 23" xfId="5955"/>
    <cellStyle name="Calculation 24" xfId="5956"/>
    <cellStyle name="Calculation 25" xfId="5957"/>
    <cellStyle name="Calculation 26" xfId="5958"/>
    <cellStyle name="Calculation 27" xfId="5959"/>
    <cellStyle name="Calculation 28" xfId="5960"/>
    <cellStyle name="Calculation 29" xfId="5961"/>
    <cellStyle name="Calculation 3" xfId="5962"/>
    <cellStyle name="Calculation 3 2" xfId="5963"/>
    <cellStyle name="Calculation 3 2 2" xfId="5964"/>
    <cellStyle name="Calculation 3 2 3" xfId="5965"/>
    <cellStyle name="Calculation 3 2 4" xfId="5966"/>
    <cellStyle name="Calculation 3 3" xfId="5967"/>
    <cellStyle name="Calculation 3 3 2" xfId="5968"/>
    <cellStyle name="Calculation 3 4" xfId="5969"/>
    <cellStyle name="Calculation 3 5" xfId="5970"/>
    <cellStyle name="Calculation 3 6" xfId="5971"/>
    <cellStyle name="Calculation 3 7" xfId="5972"/>
    <cellStyle name="Calculation 30" xfId="5973"/>
    <cellStyle name="Calculation 31" xfId="5974"/>
    <cellStyle name="Calculation 32" xfId="5975"/>
    <cellStyle name="Calculation 33" xfId="5976"/>
    <cellStyle name="Calculation 34" xfId="5977"/>
    <cellStyle name="Calculation 35" xfId="5978"/>
    <cellStyle name="Calculation 36" xfId="5979"/>
    <cellStyle name="Calculation 37" xfId="5980"/>
    <cellStyle name="Calculation 38" xfId="5981"/>
    <cellStyle name="Calculation 39" xfId="5982"/>
    <cellStyle name="Calculation 4" xfId="5983"/>
    <cellStyle name="Calculation 4 2" xfId="5984"/>
    <cellStyle name="Calculation 4 2 2" xfId="5985"/>
    <cellStyle name="Calculation 4 2 2 2" xfId="5986"/>
    <cellStyle name="Calculation 4 2 3" xfId="5987"/>
    <cellStyle name="Calculation 4 2 3 2" xfId="5988"/>
    <cellStyle name="Calculation 4 2 4" xfId="5989"/>
    <cellStyle name="Calculation 4 2 5" xfId="5990"/>
    <cellStyle name="Calculation 4 3" xfId="5991"/>
    <cellStyle name="Calculation 4 4" xfId="5992"/>
    <cellStyle name="Calculation 4 5" xfId="5993"/>
    <cellStyle name="Calculation 40" xfId="5994"/>
    <cellStyle name="Calculation 41" xfId="5995"/>
    <cellStyle name="Calculation 42" xfId="5996"/>
    <cellStyle name="Calculation 43" xfId="5997"/>
    <cellStyle name="Calculation 44" xfId="5998"/>
    <cellStyle name="Calculation 45" xfId="5999"/>
    <cellStyle name="Calculation 46" xfId="6000"/>
    <cellStyle name="Calculation 47" xfId="6001"/>
    <cellStyle name="Calculation 48" xfId="6002"/>
    <cellStyle name="Calculation 49" xfId="6003"/>
    <cellStyle name="Calculation 5" xfId="6004"/>
    <cellStyle name="Calculation 5 2" xfId="6005"/>
    <cellStyle name="Calculation 50" xfId="6006"/>
    <cellStyle name="Calculation 51" xfId="6007"/>
    <cellStyle name="Calculation 52" xfId="6008"/>
    <cellStyle name="Calculation 53" xfId="6009"/>
    <cellStyle name="Calculation 54" xfId="6010"/>
    <cellStyle name="Calculation 55" xfId="6011"/>
    <cellStyle name="Calculation 56" xfId="6012"/>
    <cellStyle name="Calculation 57" xfId="6013"/>
    <cellStyle name="Calculation 58" xfId="6014"/>
    <cellStyle name="Calculation 59" xfId="6015"/>
    <cellStyle name="Calculation 6" xfId="6016"/>
    <cellStyle name="Calculation 6 2" xfId="6017"/>
    <cellStyle name="Calculation 6 3" xfId="6018"/>
    <cellStyle name="Calculation 6 4" xfId="6019"/>
    <cellStyle name="Calculation 60" xfId="6020"/>
    <cellStyle name="Calculation 61" xfId="6021"/>
    <cellStyle name="Calculation 62" xfId="6022"/>
    <cellStyle name="Calculation 63" xfId="6023"/>
    <cellStyle name="Calculation 64" xfId="6024"/>
    <cellStyle name="Calculation 65" xfId="6025"/>
    <cellStyle name="Calculation 66" xfId="6026"/>
    <cellStyle name="Calculation 67" xfId="6027"/>
    <cellStyle name="Calculation 68" xfId="6028"/>
    <cellStyle name="Calculation 69" xfId="6029"/>
    <cellStyle name="Calculation 7" xfId="6030"/>
    <cellStyle name="Calculation 7 2" xfId="6031"/>
    <cellStyle name="Calculation 7 3" xfId="6032"/>
    <cellStyle name="Calculation 7 4" xfId="6033"/>
    <cellStyle name="Calculation 70" xfId="6034"/>
    <cellStyle name="Calculation 71" xfId="6035"/>
    <cellStyle name="Calculation 72" xfId="6036"/>
    <cellStyle name="Calculation 73" xfId="6037"/>
    <cellStyle name="Calculation 74" xfId="6038"/>
    <cellStyle name="Calculation 75" xfId="6039"/>
    <cellStyle name="Calculation 76" xfId="6040"/>
    <cellStyle name="Calculation 77" xfId="6041"/>
    <cellStyle name="Calculation 78" xfId="6042"/>
    <cellStyle name="Calculation 79" xfId="6043"/>
    <cellStyle name="Calculation 8" xfId="6044"/>
    <cellStyle name="Calculation 8 2" xfId="6045"/>
    <cellStyle name="Calculation 8 3" xfId="6046"/>
    <cellStyle name="Calculation 8 4" xfId="6047"/>
    <cellStyle name="Calculation 80" xfId="6048"/>
    <cellStyle name="Calculation 81" xfId="6049"/>
    <cellStyle name="Calculation 82" xfId="6050"/>
    <cellStyle name="Calculation 83" xfId="6051"/>
    <cellStyle name="Calculation 84" xfId="6052"/>
    <cellStyle name="Calculation 85" xfId="6053"/>
    <cellStyle name="Calculation 86" xfId="6054"/>
    <cellStyle name="Calculation 87" xfId="6055"/>
    <cellStyle name="Calculation 88" xfId="6056"/>
    <cellStyle name="Calculation 89" xfId="6057"/>
    <cellStyle name="Calculation 9" xfId="6058"/>
    <cellStyle name="Calculation 9 2" xfId="6059"/>
    <cellStyle name="Calculation 9 3" xfId="6060"/>
    <cellStyle name="Calculation 90" xfId="6061"/>
    <cellStyle name="Calculation 91" xfId="6062"/>
    <cellStyle name="Calculation 92" xfId="6063"/>
    <cellStyle name="Calculation 93" xfId="6064"/>
    <cellStyle name="Calculation 94" xfId="6065"/>
    <cellStyle name="Calculation 94 2" xfId="6066"/>
    <cellStyle name="Calculation 95" xfId="6067"/>
    <cellStyle name="Calculation 96" xfId="6068"/>
    <cellStyle name="Calculation 97" xfId="6069"/>
    <cellStyle name="Calculation 98" xfId="6070"/>
    <cellStyle name="Calculation 99" xfId="6071"/>
    <cellStyle name="Cellule liée" xfId="12" builtinId="24" customBuiltin="1"/>
    <cellStyle name="Check Cell 10" xfId="6072"/>
    <cellStyle name="Check Cell 10 2" xfId="6073"/>
    <cellStyle name="Check Cell 11" xfId="6074"/>
    <cellStyle name="Check Cell 12" xfId="6075"/>
    <cellStyle name="Check Cell 12 2" xfId="6076"/>
    <cellStyle name="Check Cell 13" xfId="6077"/>
    <cellStyle name="Check Cell 13 2" xfId="6078"/>
    <cellStyle name="Check Cell 14" xfId="6079"/>
    <cellStyle name="Check Cell 14 2" xfId="6080"/>
    <cellStyle name="Check Cell 15" xfId="6081"/>
    <cellStyle name="Check Cell 15 2" xfId="6082"/>
    <cellStyle name="Check Cell 16" xfId="6083"/>
    <cellStyle name="Check Cell 16 2" xfId="6084"/>
    <cellStyle name="Check Cell 17" xfId="6085"/>
    <cellStyle name="Check Cell 17 2" xfId="6086"/>
    <cellStyle name="Check Cell 18" xfId="6087"/>
    <cellStyle name="Check Cell 19" xfId="6088"/>
    <cellStyle name="Check Cell 2" xfId="6089"/>
    <cellStyle name="Check Cell 2 2" xfId="6090"/>
    <cellStyle name="Check Cell 2 2 2" xfId="6091"/>
    <cellStyle name="Check Cell 2 2 3" xfId="6092"/>
    <cellStyle name="Check Cell 2 3" xfId="6093"/>
    <cellStyle name="Check Cell 2 4" xfId="6094"/>
    <cellStyle name="Check Cell 2 4 2" xfId="6095"/>
    <cellStyle name="Check Cell 2 4 3" xfId="6096"/>
    <cellStyle name="Check Cell 2 5" xfId="6097"/>
    <cellStyle name="Check Cell 2 5 2" xfId="6098"/>
    <cellStyle name="Check Cell 2_Sheet1" xfId="6099"/>
    <cellStyle name="Check Cell 20" xfId="6100"/>
    <cellStyle name="Check Cell 21" xfId="6101"/>
    <cellStyle name="Check Cell 22" xfId="6102"/>
    <cellStyle name="Check Cell 23" xfId="6103"/>
    <cellStyle name="Check Cell 24" xfId="6104"/>
    <cellStyle name="Check Cell 25" xfId="6105"/>
    <cellStyle name="Check Cell 26" xfId="6106"/>
    <cellStyle name="Check Cell 27" xfId="6107"/>
    <cellStyle name="Check Cell 28" xfId="6108"/>
    <cellStyle name="Check Cell 29" xfId="6109"/>
    <cellStyle name="Check Cell 3" xfId="6110"/>
    <cellStyle name="Check Cell 3 2" xfId="6111"/>
    <cellStyle name="Check Cell 3 2 2" xfId="6112"/>
    <cellStyle name="Check Cell 3 3" xfId="6113"/>
    <cellStyle name="Check Cell 3 3 2" xfId="6114"/>
    <cellStyle name="Check Cell 3 4" xfId="6115"/>
    <cellStyle name="Check Cell 30" xfId="6116"/>
    <cellStyle name="Check Cell 31" xfId="6117"/>
    <cellStyle name="Check Cell 32" xfId="6118"/>
    <cellStyle name="Check Cell 33" xfId="6119"/>
    <cellStyle name="Check Cell 34" xfId="6120"/>
    <cellStyle name="Check Cell 35" xfId="6121"/>
    <cellStyle name="Check Cell 36" xfId="6122"/>
    <cellStyle name="Check Cell 37" xfId="6123"/>
    <cellStyle name="Check Cell 38" xfId="6124"/>
    <cellStyle name="Check Cell 39" xfId="6125"/>
    <cellStyle name="Check Cell 4" xfId="6126"/>
    <cellStyle name="Check Cell 4 2" xfId="6127"/>
    <cellStyle name="Check Cell 4 2 2" xfId="6128"/>
    <cellStyle name="Check Cell 4 2 3" xfId="6129"/>
    <cellStyle name="Check Cell 4 3" xfId="6130"/>
    <cellStyle name="Check Cell 4 4" xfId="6131"/>
    <cellStyle name="Check Cell 4 5" xfId="6132"/>
    <cellStyle name="Check Cell 40" xfId="6133"/>
    <cellStyle name="Check Cell 41" xfId="6134"/>
    <cellStyle name="Check Cell 42" xfId="6135"/>
    <cellStyle name="Check Cell 43" xfId="6136"/>
    <cellStyle name="Check Cell 44" xfId="6137"/>
    <cellStyle name="Check Cell 45" xfId="6138"/>
    <cellStyle name="Check Cell 46" xfId="6139"/>
    <cellStyle name="Check Cell 47" xfId="6140"/>
    <cellStyle name="Check Cell 48" xfId="6141"/>
    <cellStyle name="Check Cell 49" xfId="6142"/>
    <cellStyle name="Check Cell 5" xfId="6143"/>
    <cellStyle name="Check Cell 5 2" xfId="6144"/>
    <cellStyle name="Check Cell 50" xfId="6145"/>
    <cellStyle name="Check Cell 51" xfId="6146"/>
    <cellStyle name="Check Cell 52" xfId="6147"/>
    <cellStyle name="Check Cell 53" xfId="6148"/>
    <cellStyle name="Check Cell 54" xfId="6149"/>
    <cellStyle name="Check Cell 55" xfId="6150"/>
    <cellStyle name="Check Cell 56" xfId="6151"/>
    <cellStyle name="Check Cell 57" xfId="6152"/>
    <cellStyle name="Check Cell 58" xfId="6153"/>
    <cellStyle name="Check Cell 59" xfId="6154"/>
    <cellStyle name="Check Cell 6" xfId="6155"/>
    <cellStyle name="Check Cell 6 2" xfId="6156"/>
    <cellStyle name="Check Cell 6 3" xfId="6157"/>
    <cellStyle name="Check Cell 6 4" xfId="6158"/>
    <cellStyle name="Check Cell 60" xfId="6159"/>
    <cellStyle name="Check Cell 61" xfId="6160"/>
    <cellStyle name="Check Cell 62" xfId="6161"/>
    <cellStyle name="Check Cell 63" xfId="6162"/>
    <cellStyle name="Check Cell 64" xfId="6163"/>
    <cellStyle name="Check Cell 65" xfId="6164"/>
    <cellStyle name="Check Cell 66" xfId="6165"/>
    <cellStyle name="Check Cell 67" xfId="6166"/>
    <cellStyle name="Check Cell 68" xfId="6167"/>
    <cellStyle name="Check Cell 69" xfId="6168"/>
    <cellStyle name="Check Cell 7" xfId="6169"/>
    <cellStyle name="Check Cell 7 2" xfId="6170"/>
    <cellStyle name="Check Cell 7 3" xfId="6171"/>
    <cellStyle name="Check Cell 7 4" xfId="6172"/>
    <cellStyle name="Check Cell 70" xfId="6173"/>
    <cellStyle name="Check Cell 71" xfId="6174"/>
    <cellStyle name="Check Cell 72" xfId="6175"/>
    <cellStyle name="Check Cell 73" xfId="6176"/>
    <cellStyle name="Check Cell 74" xfId="6177"/>
    <cellStyle name="Check Cell 75" xfId="6178"/>
    <cellStyle name="Check Cell 76" xfId="6179"/>
    <cellStyle name="Check Cell 77" xfId="6180"/>
    <cellStyle name="Check Cell 78" xfId="6181"/>
    <cellStyle name="Check Cell 79" xfId="6182"/>
    <cellStyle name="Check Cell 8" xfId="6183"/>
    <cellStyle name="Check Cell 8 2" xfId="6184"/>
    <cellStyle name="Check Cell 8 3" xfId="6185"/>
    <cellStyle name="Check Cell 8 4" xfId="6186"/>
    <cellStyle name="Check Cell 80" xfId="6187"/>
    <cellStyle name="Check Cell 81" xfId="6188"/>
    <cellStyle name="Check Cell 82" xfId="6189"/>
    <cellStyle name="Check Cell 83" xfId="6190"/>
    <cellStyle name="Check Cell 84" xfId="6191"/>
    <cellStyle name="Check Cell 85" xfId="6192"/>
    <cellStyle name="Check Cell 86" xfId="6193"/>
    <cellStyle name="Check Cell 87" xfId="6194"/>
    <cellStyle name="Check Cell 88" xfId="6195"/>
    <cellStyle name="Check Cell 89" xfId="6196"/>
    <cellStyle name="Check Cell 9" xfId="6197"/>
    <cellStyle name="Check Cell 9 2" xfId="6198"/>
    <cellStyle name="Check Cell 9 3" xfId="6199"/>
    <cellStyle name="Check Cell 90" xfId="6200"/>
    <cellStyle name="Check Cell 91" xfId="6201"/>
    <cellStyle name="Check Cell 92" xfId="6202"/>
    <cellStyle name="Check Cell 93" xfId="6203"/>
    <cellStyle name="Check Cell 94" xfId="6204"/>
    <cellStyle name="Check Cell 95" xfId="6205"/>
    <cellStyle name="Check Cell 96" xfId="6206"/>
    <cellStyle name="Check Cell 97" xfId="6207"/>
    <cellStyle name="Check Cell 98" xfId="6208"/>
    <cellStyle name="Check Cell 99" xfId="6209"/>
    <cellStyle name="Comma 10" xfId="157"/>
    <cellStyle name="Comma 10 2" xfId="356"/>
    <cellStyle name="Comma 10 2 2" xfId="734"/>
    <cellStyle name="Comma 10 3" xfId="545"/>
    <cellStyle name="Comma 11" xfId="173"/>
    <cellStyle name="Comma 12" xfId="158"/>
    <cellStyle name="Comma 12 2" xfId="357"/>
    <cellStyle name="Comma 12 2 2" xfId="735"/>
    <cellStyle name="Comma 12 3" xfId="546"/>
    <cellStyle name="Comma 13" xfId="205"/>
    <cellStyle name="Comma 14" xfId="275"/>
    <cellStyle name="Comma 15" xfId="43"/>
    <cellStyle name="Comma 2" xfId="124"/>
    <cellStyle name="Comma 2 10" xfId="6210"/>
    <cellStyle name="Comma 2 11" xfId="6211"/>
    <cellStyle name="Comma 2 12" xfId="6212"/>
    <cellStyle name="Comma 2 13" xfId="6213"/>
    <cellStyle name="Comma 2 14" xfId="6214"/>
    <cellStyle name="Comma 2 15" xfId="6215"/>
    <cellStyle name="Comma 2 16" xfId="36963"/>
    <cellStyle name="Comma 2 2" xfId="47"/>
    <cellStyle name="Comma 2 2 2" xfId="91"/>
    <cellStyle name="Comma 2 2 2 2" xfId="6216"/>
    <cellStyle name="Comma 2 2 2 2 2" xfId="6217"/>
    <cellStyle name="Comma 2 2 2 3" xfId="6218"/>
    <cellStyle name="Comma 2 2 2 4" xfId="6219"/>
    <cellStyle name="Comma 2 2 2 5" xfId="6220"/>
    <cellStyle name="Comma 2 2 3" xfId="6221"/>
    <cellStyle name="Comma 2 2 3 2" xfId="6222"/>
    <cellStyle name="Comma 2 2 3 3" xfId="6223"/>
    <cellStyle name="Comma 2 2 3 4" xfId="6224"/>
    <cellStyle name="Comma 2 2 3 5" xfId="6225"/>
    <cellStyle name="Comma 2 2 4" xfId="6226"/>
    <cellStyle name="Comma 2 2 4 2" xfId="6227"/>
    <cellStyle name="Comma 2 2 4 2 2" xfId="6228"/>
    <cellStyle name="Comma 2 2 4 3" xfId="6229"/>
    <cellStyle name="Comma 2 2 5" xfId="6230"/>
    <cellStyle name="Comma 2 2 5 2" xfId="6231"/>
    <cellStyle name="Comma 2 2 5 3" xfId="6232"/>
    <cellStyle name="Comma 2 2 6" xfId="6233"/>
    <cellStyle name="Comma 2 2 7" xfId="6234"/>
    <cellStyle name="Comma 2 2 8" xfId="6235"/>
    <cellStyle name="Comma 2 3" xfId="49"/>
    <cellStyle name="Comma 2 3 2" xfId="93"/>
    <cellStyle name="Comma 2 3 2 2" xfId="6238"/>
    <cellStyle name="Comma 2 3 2 2 2" xfId="6239"/>
    <cellStyle name="Comma 2 3 2 3" xfId="6240"/>
    <cellStyle name="Comma 2 3 2 3 2" xfId="6241"/>
    <cellStyle name="Comma 2 3 2 3 2 2" xfId="6242"/>
    <cellStyle name="Comma 2 3 2 3 3" xfId="6243"/>
    <cellStyle name="Comma 2 3 2 4" xfId="6244"/>
    <cellStyle name="Comma 2 3 2 5" xfId="6245"/>
    <cellStyle name="Comma 2 3 2 6" xfId="6246"/>
    <cellStyle name="Comma 2 3 2 7" xfId="6237"/>
    <cellStyle name="Comma 2 3 3" xfId="6247"/>
    <cellStyle name="Comma 2 3 3 2" xfId="6248"/>
    <cellStyle name="Comma 2 3 3 2 2" xfId="6249"/>
    <cellStyle name="Comma 2 3 3 2 2 2" xfId="6250"/>
    <cellStyle name="Comma 2 3 3 2 3" xfId="6251"/>
    <cellStyle name="Comma 2 3 3 3" xfId="6252"/>
    <cellStyle name="Comma 2 3 3 3 2" xfId="6253"/>
    <cellStyle name="Comma 2 3 3 4" xfId="6254"/>
    <cellStyle name="Comma 2 3 3 5" xfId="6255"/>
    <cellStyle name="Comma 2 3 4" xfId="6256"/>
    <cellStyle name="Comma 2 3 5" xfId="6257"/>
    <cellStyle name="Comma 2 3 6" xfId="6258"/>
    <cellStyle name="Comma 2 3 7" xfId="6259"/>
    <cellStyle name="Comma 2 3 8" xfId="36936"/>
    <cellStyle name="Comma 2 3 9" xfId="6236"/>
    <cellStyle name="Comma 2 4" xfId="51"/>
    <cellStyle name="Comma 2 4 2" xfId="94"/>
    <cellStyle name="Comma 2 4 2 2" xfId="6261"/>
    <cellStyle name="Comma 2 4 2 2 2" xfId="6262"/>
    <cellStyle name="Comma 2 4 2 3" xfId="6263"/>
    <cellStyle name="Comma 2 4 2 4" xfId="36948"/>
    <cellStyle name="Comma 2 4 2 5" xfId="6260"/>
    <cellStyle name="Comma 2 4 3" xfId="6264"/>
    <cellStyle name="Comma 2 4 3 2" xfId="6265"/>
    <cellStyle name="Comma 2 4 4" xfId="6266"/>
    <cellStyle name="Comma 2 4 4 2" xfId="6267"/>
    <cellStyle name="Comma 2 4 5" xfId="6268"/>
    <cellStyle name="Comma 2 4 6" xfId="6269"/>
    <cellStyle name="Comma 2 5" xfId="60"/>
    <cellStyle name="Comma 2 5 2" xfId="99"/>
    <cellStyle name="Comma 2 5 2 2" xfId="36952"/>
    <cellStyle name="Comma 2 5 2 3" xfId="6271"/>
    <cellStyle name="Comma 2 5 3" xfId="6272"/>
    <cellStyle name="Comma 2 5 4" xfId="6273"/>
    <cellStyle name="Comma 2 5 5" xfId="6274"/>
    <cellStyle name="Comma 2 5 6" xfId="36940"/>
    <cellStyle name="Comma 2 5 7" xfId="6270"/>
    <cellStyle name="Comma 2 6" xfId="54"/>
    <cellStyle name="Comma 2 6 2" xfId="97"/>
    <cellStyle name="Comma 2 6 2 2" xfId="6277"/>
    <cellStyle name="Comma 2 6 2 3" xfId="36950"/>
    <cellStyle name="Comma 2 6 2 4" xfId="6276"/>
    <cellStyle name="Comma 2 6 3" xfId="6278"/>
    <cellStyle name="Comma 2 6 4" xfId="6279"/>
    <cellStyle name="Comma 2 6 5" xfId="6280"/>
    <cellStyle name="Comma 2 6 6" xfId="36937"/>
    <cellStyle name="Comma 2 6 7" xfId="6275"/>
    <cellStyle name="Comma 2 7" xfId="68"/>
    <cellStyle name="Comma 2 7 2" xfId="102"/>
    <cellStyle name="Comma 2 7 2 2" xfId="36955"/>
    <cellStyle name="Comma 2 7 2 3" xfId="6282"/>
    <cellStyle name="Comma 2 7 3" xfId="6283"/>
    <cellStyle name="Comma 2 7 4" xfId="36941"/>
    <cellStyle name="Comma 2 7 5" xfId="6281"/>
    <cellStyle name="Comma 2 8" xfId="56"/>
    <cellStyle name="Comma 2 8 2" xfId="98"/>
    <cellStyle name="Comma 2 8 2 2" xfId="36951"/>
    <cellStyle name="Comma 2 8 2 3" xfId="6285"/>
    <cellStyle name="Comma 2 8 3" xfId="36938"/>
    <cellStyle name="Comma 2 8 4" xfId="6284"/>
    <cellStyle name="Comma 2 9" xfId="106"/>
    <cellStyle name="Comma 2 9 2" xfId="6287"/>
    <cellStyle name="Comma 2 9 3" xfId="36959"/>
    <cellStyle name="Comma 2 9 4" xfId="6286"/>
    <cellStyle name="Comma 28" xfId="6288"/>
    <cellStyle name="Comma 28 2" xfId="6289"/>
    <cellStyle name="Comma 28 2 2" xfId="6290"/>
    <cellStyle name="Comma 28 2 2 2" xfId="6291"/>
    <cellStyle name="Comma 28 2 3" xfId="6292"/>
    <cellStyle name="Comma 28 3" xfId="6293"/>
    <cellStyle name="Comma 28 3 2" xfId="6294"/>
    <cellStyle name="Comma 28 4" xfId="6295"/>
    <cellStyle name="Comma 29" xfId="6296"/>
    <cellStyle name="Comma 29 2" xfId="6297"/>
    <cellStyle name="Comma 29 2 2" xfId="6298"/>
    <cellStyle name="Comma 29 3" xfId="6299"/>
    <cellStyle name="Comma 3" xfId="109"/>
    <cellStyle name="Comma 3 10" xfId="6301"/>
    <cellStyle name="Comma 3 11" xfId="6302"/>
    <cellStyle name="Comma 3 12" xfId="36960"/>
    <cellStyle name="Comma 3 13" xfId="6300"/>
    <cellStyle name="Comma 3 2" xfId="215"/>
    <cellStyle name="Comma 3 2 2" xfId="408"/>
    <cellStyle name="Comma 3 2 2 2" xfId="786"/>
    <cellStyle name="Comma 3 2 2 2 2" xfId="6306"/>
    <cellStyle name="Comma 3 2 2 2 3" xfId="37327"/>
    <cellStyle name="Comma 3 2 2 2 4" xfId="6305"/>
    <cellStyle name="Comma 3 2 2 3" xfId="6307"/>
    <cellStyle name="Comma 3 2 2 4" xfId="6308"/>
    <cellStyle name="Comma 3 2 2 5" xfId="6309"/>
    <cellStyle name="Comma 3 2 2 6" xfId="37118"/>
    <cellStyle name="Comma 3 2 2 7" xfId="6304"/>
    <cellStyle name="Comma 3 2 3" xfId="597"/>
    <cellStyle name="Comma 3 2 3 2" xfId="6311"/>
    <cellStyle name="Comma 3 2 3 2 2" xfId="6312"/>
    <cellStyle name="Comma 3 2 3 3" xfId="37257"/>
    <cellStyle name="Comma 3 2 3 4" xfId="6310"/>
    <cellStyle name="Comma 3 2 4" xfId="6313"/>
    <cellStyle name="Comma 3 2 5" xfId="6314"/>
    <cellStyle name="Comma 3 2 6" xfId="6315"/>
    <cellStyle name="Comma 3 2 7" xfId="37015"/>
    <cellStyle name="Comma 3 2 8" xfId="6303"/>
    <cellStyle name="Comma 3 3" xfId="312"/>
    <cellStyle name="Comma 3 3 2" xfId="690"/>
    <cellStyle name="Comma 3 3 2 2" xfId="6318"/>
    <cellStyle name="Comma 3 3 2 2 2" xfId="6319"/>
    <cellStyle name="Comma 3 3 2 3" xfId="6320"/>
    <cellStyle name="Comma 3 3 2 4" xfId="6321"/>
    <cellStyle name="Comma 3 3 2 5" xfId="37306"/>
    <cellStyle name="Comma 3 3 2 6" xfId="6317"/>
    <cellStyle name="Comma 3 3 3" xfId="6322"/>
    <cellStyle name="Comma 3 3 3 2" xfId="6323"/>
    <cellStyle name="Comma 3 3 3 2 2" xfId="6324"/>
    <cellStyle name="Comma 3 3 4" xfId="6325"/>
    <cellStyle name="Comma 3 3 5" xfId="6326"/>
    <cellStyle name="Comma 3 3 6" xfId="6327"/>
    <cellStyle name="Comma 3 3 7" xfId="37070"/>
    <cellStyle name="Comma 3 3 8" xfId="6316"/>
    <cellStyle name="Comma 3 4" xfId="501"/>
    <cellStyle name="Comma 3 4 2" xfId="6329"/>
    <cellStyle name="Comma 3 4 2 2" xfId="6330"/>
    <cellStyle name="Comma 3 4 2 2 2" xfId="6331"/>
    <cellStyle name="Comma 3 4 2 3" xfId="6332"/>
    <cellStyle name="Comma 3 4 3" xfId="6333"/>
    <cellStyle name="Comma 3 4 4" xfId="6334"/>
    <cellStyle name="Comma 3 4 5" xfId="6335"/>
    <cellStyle name="Comma 3 4 6" xfId="37187"/>
    <cellStyle name="Comma 3 4 7" xfId="6328"/>
    <cellStyle name="Comma 3 5" xfId="6336"/>
    <cellStyle name="Comma 3 5 2" xfId="6337"/>
    <cellStyle name="Comma 3 5 2 2" xfId="6338"/>
    <cellStyle name="Comma 3 5 2 3" xfId="6339"/>
    <cellStyle name="Comma 3 5 3" xfId="6340"/>
    <cellStyle name="Comma 3 5 4" xfId="6341"/>
    <cellStyle name="Comma 3 5 5" xfId="6342"/>
    <cellStyle name="Comma 3 5 6" xfId="6343"/>
    <cellStyle name="Comma 3 6" xfId="6344"/>
    <cellStyle name="Comma 3 6 2" xfId="6345"/>
    <cellStyle name="Comma 3 6 3" xfId="6346"/>
    <cellStyle name="Comma 3 6 4" xfId="6347"/>
    <cellStyle name="Comma 3 7" xfId="6348"/>
    <cellStyle name="Comma 3 8" xfId="6349"/>
    <cellStyle name="Comma 3 9" xfId="6350"/>
    <cellStyle name="Comma 30" xfId="6351"/>
    <cellStyle name="Comma 30 2" xfId="6352"/>
    <cellStyle name="Comma 30 2 2" xfId="6353"/>
    <cellStyle name="Comma 30 3" xfId="6354"/>
    <cellStyle name="Comma 4" xfId="78"/>
    <cellStyle name="Comma 4 2" xfId="6356"/>
    <cellStyle name="Comma 4 2 2" xfId="6357"/>
    <cellStyle name="Comma 4 2 3" xfId="6358"/>
    <cellStyle name="Comma 4 3" xfId="6359"/>
    <cellStyle name="Comma 4 4" xfId="6360"/>
    <cellStyle name="Comma 4 5" xfId="6361"/>
    <cellStyle name="Comma 4 6" xfId="6362"/>
    <cellStyle name="Comma 4 7" xfId="6363"/>
    <cellStyle name="Comma 4 8" xfId="36947"/>
    <cellStyle name="Comma 4 9" xfId="6355"/>
    <cellStyle name="Comma 5" xfId="69"/>
    <cellStyle name="Comma 5 2" xfId="186"/>
    <cellStyle name="Comma 5 2 2" xfId="380"/>
    <cellStyle name="Comma 5 2 2 2" xfId="758"/>
    <cellStyle name="Comma 5 2 2 2 2" xfId="37319"/>
    <cellStyle name="Comma 5 2 2 2 3" xfId="6367"/>
    <cellStyle name="Comma 5 2 2 3" xfId="37096"/>
    <cellStyle name="Comma 5 2 2 4" xfId="6366"/>
    <cellStyle name="Comma 5 2 3" xfId="569"/>
    <cellStyle name="Comma 5 2 3 2" xfId="37237"/>
    <cellStyle name="Comma 5 2 3 3" xfId="6368"/>
    <cellStyle name="Comma 5 2 4" xfId="6369"/>
    <cellStyle name="Comma 5 2 5" xfId="36993"/>
    <cellStyle name="Comma 5 2 6" xfId="6365"/>
    <cellStyle name="Comma 5 3" xfId="284"/>
    <cellStyle name="Comma 5 3 2" xfId="662"/>
    <cellStyle name="Comma 5 3 3" xfId="37059"/>
    <cellStyle name="Comma 5 3 4" xfId="6370"/>
    <cellStyle name="Comma 5 4" xfId="473"/>
    <cellStyle name="Comma 5 4 2" xfId="37164"/>
    <cellStyle name="Comma 5 4 3" xfId="6371"/>
    <cellStyle name="Comma 5 5" xfId="6372"/>
    <cellStyle name="Comma 5 6" xfId="6373"/>
    <cellStyle name="Comma 5 7" xfId="6374"/>
    <cellStyle name="Comma 5 8" xfId="6364"/>
    <cellStyle name="Comma 6" xfId="57"/>
    <cellStyle name="Comma 6 2" xfId="180"/>
    <cellStyle name="Comma 6 2 2" xfId="374"/>
    <cellStyle name="Comma 6 2 2 2" xfId="752"/>
    <cellStyle name="Comma 6 2 2 3" xfId="37093"/>
    <cellStyle name="Comma 6 2 2 4" xfId="6377"/>
    <cellStyle name="Comma 6 2 3" xfId="563"/>
    <cellStyle name="Comma 6 2 3 2" xfId="37234"/>
    <cellStyle name="Comma 6 2 3 3" xfId="6378"/>
    <cellStyle name="Comma 6 2 4" xfId="36990"/>
    <cellStyle name="Comma 6 2 5" xfId="6376"/>
    <cellStyle name="Comma 6 3" xfId="280"/>
    <cellStyle name="Comma 6 3 2" xfId="658"/>
    <cellStyle name="Comma 6 3 3" xfId="37057"/>
    <cellStyle name="Comma 6 3 4" xfId="6379"/>
    <cellStyle name="Comma 6 4" xfId="469"/>
    <cellStyle name="Comma 6 4 2" xfId="37162"/>
    <cellStyle name="Comma 6 4 3" xfId="6380"/>
    <cellStyle name="Comma 6 5" xfId="36939"/>
    <cellStyle name="Comma 6 6" xfId="6375"/>
    <cellStyle name="Comma 7" xfId="149"/>
    <cellStyle name="Comma 7 2" xfId="252"/>
    <cellStyle name="Comma 7 2 2" xfId="445"/>
    <cellStyle name="Comma 7 2 2 2" xfId="823"/>
    <cellStyle name="Comma 7 2 2 2 2" xfId="37344"/>
    <cellStyle name="Comma 7 2 2 2 3" xfId="6384"/>
    <cellStyle name="Comma 7 2 2 3" xfId="37151"/>
    <cellStyle name="Comma 7 2 2 4" xfId="6383"/>
    <cellStyle name="Comma 7 2 3" xfId="634"/>
    <cellStyle name="Comma 7 2 3 2" xfId="6386"/>
    <cellStyle name="Comma 7 2 3 2 2" xfId="6387"/>
    <cellStyle name="Comma 7 2 3 3" xfId="6388"/>
    <cellStyle name="Comma 7 2 3 4" xfId="37286"/>
    <cellStyle name="Comma 7 2 3 5" xfId="6385"/>
    <cellStyle name="Comma 7 2 4" xfId="6389"/>
    <cellStyle name="Comma 7 2 5" xfId="37044"/>
    <cellStyle name="Comma 7 2 6" xfId="6382"/>
    <cellStyle name="Comma 7 3" xfId="349"/>
    <cellStyle name="Comma 7 3 2" xfId="727"/>
    <cellStyle name="Comma 7 3 2 2" xfId="6392"/>
    <cellStyle name="Comma 7 3 2 2 2" xfId="6393"/>
    <cellStyle name="Comma 7 3 2 3" xfId="6394"/>
    <cellStyle name="Comma 7 3 2 4" xfId="37315"/>
    <cellStyle name="Comma 7 3 2 5" xfId="6391"/>
    <cellStyle name="Comma 7 3 3" xfId="6395"/>
    <cellStyle name="Comma 7 3 3 2" xfId="6396"/>
    <cellStyle name="Comma 7 3 4" xfId="6397"/>
    <cellStyle name="Comma 7 3 5" xfId="37090"/>
    <cellStyle name="Comma 7 3 6" xfId="6390"/>
    <cellStyle name="Comma 7 4" xfId="538"/>
    <cellStyle name="Comma 7 4 2" xfId="37219"/>
    <cellStyle name="Comma 7 4 3" xfId="6398"/>
    <cellStyle name="Comma 7 5" xfId="6399"/>
    <cellStyle name="Comma 7 6" xfId="36983"/>
    <cellStyle name="Comma 7 7" xfId="6381"/>
    <cellStyle name="Comma 8" xfId="151"/>
    <cellStyle name="Comma 8 2" xfId="254"/>
    <cellStyle name="Comma 8 2 2" xfId="447"/>
    <cellStyle name="Comma 8 2 2 2" xfId="825"/>
    <cellStyle name="Comma 8 2 2 2 2" xfId="37345"/>
    <cellStyle name="Comma 8 2 2 2 3" xfId="6403"/>
    <cellStyle name="Comma 8 2 2 3" xfId="37152"/>
    <cellStyle name="Comma 8 2 2 4" xfId="6402"/>
    <cellStyle name="Comma 8 2 3" xfId="636"/>
    <cellStyle name="Comma 8 2 3 2" xfId="6405"/>
    <cellStyle name="Comma 8 2 3 2 2" xfId="6406"/>
    <cellStyle name="Comma 8 2 3 3" xfId="6407"/>
    <cellStyle name="Comma 8 2 3 4" xfId="37287"/>
    <cellStyle name="Comma 8 2 3 5" xfId="6404"/>
    <cellStyle name="Comma 8 2 4" xfId="6408"/>
    <cellStyle name="Comma 8 2 5" xfId="37045"/>
    <cellStyle name="Comma 8 2 6" xfId="6401"/>
    <cellStyle name="Comma 8 3" xfId="351"/>
    <cellStyle name="Comma 8 3 2" xfId="729"/>
    <cellStyle name="Comma 8 3 2 2" xfId="37316"/>
    <cellStyle name="Comma 8 3 2 3" xfId="6410"/>
    <cellStyle name="Comma 8 3 3" xfId="37091"/>
    <cellStyle name="Comma 8 3 4" xfId="6409"/>
    <cellStyle name="Comma 8 4" xfId="540"/>
    <cellStyle name="Comma 8 4 2" xfId="6412"/>
    <cellStyle name="Comma 8 4 2 2" xfId="6413"/>
    <cellStyle name="Comma 8 4 3" xfId="6414"/>
    <cellStyle name="Comma 8 4 4" xfId="37220"/>
    <cellStyle name="Comma 8 4 5" xfId="6411"/>
    <cellStyle name="Comma 8 5" xfId="6415"/>
    <cellStyle name="Comma 8 6" xfId="36984"/>
    <cellStyle name="Comma 8 7" xfId="6400"/>
    <cellStyle name="Comma 9" xfId="153"/>
    <cellStyle name="Comma 9 2" xfId="256"/>
    <cellStyle name="Comma 9 2 2" xfId="449"/>
    <cellStyle name="Comma 9 2 2 2" xfId="827"/>
    <cellStyle name="Comma 9 2 3" xfId="638"/>
    <cellStyle name="Comma 9 3" xfId="353"/>
    <cellStyle name="Comma 9 3 2" xfId="731"/>
    <cellStyle name="Comma 9 4" xfId="542"/>
    <cellStyle name="Comma 9 5" xfId="36985"/>
    <cellStyle name="Comma 9 6" xfId="6416"/>
    <cellStyle name="Currency 2" xfId="6417"/>
    <cellStyle name="Entrée" xfId="9" builtinId="20" customBuiltin="1"/>
    <cellStyle name="Explanatory Text 10" xfId="6418"/>
    <cellStyle name="Explanatory Text 10 2" xfId="6419"/>
    <cellStyle name="Explanatory Text 10 2 2" xfId="6420"/>
    <cellStyle name="Explanatory Text 10 3" xfId="6421"/>
    <cellStyle name="Explanatory Text 100" xfId="6422"/>
    <cellStyle name="Explanatory Text 11" xfId="6423"/>
    <cellStyle name="Explanatory Text 11 2" xfId="6424"/>
    <cellStyle name="Explanatory Text 12" xfId="6425"/>
    <cellStyle name="Explanatory Text 12 2" xfId="6426"/>
    <cellStyle name="Explanatory Text 12 2 2" xfId="6427"/>
    <cellStyle name="Explanatory Text 12 3" xfId="6428"/>
    <cellStyle name="Explanatory Text 13" xfId="6429"/>
    <cellStyle name="Explanatory Text 13 2" xfId="6430"/>
    <cellStyle name="Explanatory Text 13 2 2" xfId="6431"/>
    <cellStyle name="Explanatory Text 13 3" xfId="6432"/>
    <cellStyle name="Explanatory Text 14" xfId="6433"/>
    <cellStyle name="Explanatory Text 14 2" xfId="6434"/>
    <cellStyle name="Explanatory Text 14 2 2" xfId="6435"/>
    <cellStyle name="Explanatory Text 14 3" xfId="6436"/>
    <cellStyle name="Explanatory Text 15" xfId="6437"/>
    <cellStyle name="Explanatory Text 15 2" xfId="6438"/>
    <cellStyle name="Explanatory Text 15 2 2" xfId="6439"/>
    <cellStyle name="Explanatory Text 15 3" xfId="6440"/>
    <cellStyle name="Explanatory Text 16" xfId="6441"/>
    <cellStyle name="Explanatory Text 16 2" xfId="6442"/>
    <cellStyle name="Explanatory Text 16 2 2" xfId="6443"/>
    <cellStyle name="Explanatory Text 16 3" xfId="6444"/>
    <cellStyle name="Explanatory Text 17" xfId="6445"/>
    <cellStyle name="Explanatory Text 17 2" xfId="6446"/>
    <cellStyle name="Explanatory Text 17 2 2" xfId="6447"/>
    <cellStyle name="Explanatory Text 17 3" xfId="6448"/>
    <cellStyle name="Explanatory Text 18" xfId="6449"/>
    <cellStyle name="Explanatory Text 18 2" xfId="6450"/>
    <cellStyle name="Explanatory Text 19" xfId="6451"/>
    <cellStyle name="Explanatory Text 19 2" xfId="6452"/>
    <cellStyle name="Explanatory Text 2" xfId="6453"/>
    <cellStyle name="Explanatory Text 2 2" xfId="6454"/>
    <cellStyle name="Explanatory Text 2 2 2" xfId="6455"/>
    <cellStyle name="Explanatory Text 2 2 2 2" xfId="6456"/>
    <cellStyle name="Explanatory Text 2 2 3" xfId="6457"/>
    <cellStyle name="Explanatory Text 2 2 4" xfId="6458"/>
    <cellStyle name="Explanatory Text 2 2 5" xfId="6459"/>
    <cellStyle name="Explanatory Text 2 3" xfId="6460"/>
    <cellStyle name="Explanatory Text 2 3 2" xfId="6461"/>
    <cellStyle name="Explanatory Text 2 3 3" xfId="6462"/>
    <cellStyle name="Explanatory Text 2 3 4" xfId="6463"/>
    <cellStyle name="Explanatory Text 2 4" xfId="6464"/>
    <cellStyle name="Explanatory Text 2 4 2" xfId="6465"/>
    <cellStyle name="Explanatory Text 2 4 2 2" xfId="6466"/>
    <cellStyle name="Explanatory Text 2 4 3" xfId="6467"/>
    <cellStyle name="Explanatory Text 2 4 4" xfId="6468"/>
    <cellStyle name="Explanatory Text 2 4 5" xfId="6469"/>
    <cellStyle name="Explanatory Text 2 5" xfId="6470"/>
    <cellStyle name="Explanatory Text 2 5 2" xfId="6471"/>
    <cellStyle name="Explanatory Text 2 5 3" xfId="6472"/>
    <cellStyle name="Explanatory Text 2 5 4" xfId="6473"/>
    <cellStyle name="Explanatory Text 2 5 5" xfId="6474"/>
    <cellStyle name="Explanatory Text 2 6" xfId="6475"/>
    <cellStyle name="Explanatory Text 2 7" xfId="6476"/>
    <cellStyle name="Explanatory Text 2 8" xfId="6477"/>
    <cellStyle name="Explanatory Text 2 9" xfId="6478"/>
    <cellStyle name="Explanatory Text 2_Sheet1" xfId="6479"/>
    <cellStyle name="Explanatory Text 20" xfId="6480"/>
    <cellStyle name="Explanatory Text 20 2" xfId="6481"/>
    <cellStyle name="Explanatory Text 21" xfId="6482"/>
    <cellStyle name="Explanatory Text 21 2" xfId="6483"/>
    <cellStyle name="Explanatory Text 22" xfId="6484"/>
    <cellStyle name="Explanatory Text 22 2" xfId="6485"/>
    <cellStyle name="Explanatory Text 23" xfId="6486"/>
    <cellStyle name="Explanatory Text 23 2" xfId="6487"/>
    <cellStyle name="Explanatory Text 24" xfId="6488"/>
    <cellStyle name="Explanatory Text 24 2" xfId="6489"/>
    <cellStyle name="Explanatory Text 25" xfId="6490"/>
    <cellStyle name="Explanatory Text 25 2" xfId="6491"/>
    <cellStyle name="Explanatory Text 26" xfId="6492"/>
    <cellStyle name="Explanatory Text 26 2" xfId="6493"/>
    <cellStyle name="Explanatory Text 27" xfId="6494"/>
    <cellStyle name="Explanatory Text 27 2" xfId="6495"/>
    <cellStyle name="Explanatory Text 28" xfId="6496"/>
    <cellStyle name="Explanatory Text 28 2" xfId="6497"/>
    <cellStyle name="Explanatory Text 29" xfId="6498"/>
    <cellStyle name="Explanatory Text 29 2" xfId="6499"/>
    <cellStyle name="Explanatory Text 3" xfId="6500"/>
    <cellStyle name="Explanatory Text 3 2" xfId="6501"/>
    <cellStyle name="Explanatory Text 3 2 2" xfId="6502"/>
    <cellStyle name="Explanatory Text 3 2 3" xfId="6503"/>
    <cellStyle name="Explanatory Text 3 2 4" xfId="6504"/>
    <cellStyle name="Explanatory Text 3 3" xfId="6505"/>
    <cellStyle name="Explanatory Text 3 3 2" xfId="6506"/>
    <cellStyle name="Explanatory Text 3 3 3" xfId="6507"/>
    <cellStyle name="Explanatory Text 3 4" xfId="6508"/>
    <cellStyle name="Explanatory Text 3 5" xfId="6509"/>
    <cellStyle name="Explanatory Text 3 6" xfId="6510"/>
    <cellStyle name="Explanatory Text 3 7" xfId="6511"/>
    <cellStyle name="Explanatory Text 3 8" xfId="6512"/>
    <cellStyle name="Explanatory Text 30" xfId="6513"/>
    <cellStyle name="Explanatory Text 30 2" xfId="6514"/>
    <cellStyle name="Explanatory Text 31" xfId="6515"/>
    <cellStyle name="Explanatory Text 31 2" xfId="6516"/>
    <cellStyle name="Explanatory Text 32" xfId="6517"/>
    <cellStyle name="Explanatory Text 32 2" xfId="6518"/>
    <cellStyle name="Explanatory Text 33" xfId="6519"/>
    <cellStyle name="Explanatory Text 33 2" xfId="6520"/>
    <cellStyle name="Explanatory Text 34" xfId="6521"/>
    <cellStyle name="Explanatory Text 34 2" xfId="6522"/>
    <cellStyle name="Explanatory Text 35" xfId="6523"/>
    <cellStyle name="Explanatory Text 35 2" xfId="6524"/>
    <cellStyle name="Explanatory Text 36" xfId="6525"/>
    <cellStyle name="Explanatory Text 36 2" xfId="6526"/>
    <cellStyle name="Explanatory Text 37" xfId="6527"/>
    <cellStyle name="Explanatory Text 37 2" xfId="6528"/>
    <cellStyle name="Explanatory Text 38" xfId="6529"/>
    <cellStyle name="Explanatory Text 38 2" xfId="6530"/>
    <cellStyle name="Explanatory Text 39" xfId="6531"/>
    <cellStyle name="Explanatory Text 39 2" xfId="6532"/>
    <cellStyle name="Explanatory Text 4" xfId="6533"/>
    <cellStyle name="Explanatory Text 4 2" xfId="6534"/>
    <cellStyle name="Explanatory Text 4 2 2" xfId="6535"/>
    <cellStyle name="Explanatory Text 4 2 2 2" xfId="6536"/>
    <cellStyle name="Explanatory Text 4 2 2 3" xfId="6537"/>
    <cellStyle name="Explanatory Text 4 2 3" xfId="6538"/>
    <cellStyle name="Explanatory Text 4 2 4" xfId="6539"/>
    <cellStyle name="Explanatory Text 4 2 5" xfId="6540"/>
    <cellStyle name="Explanatory Text 4 3" xfId="6541"/>
    <cellStyle name="Explanatory Text 4 3 2" xfId="6542"/>
    <cellStyle name="Explanatory Text 4 3 3" xfId="6543"/>
    <cellStyle name="Explanatory Text 4 4" xfId="6544"/>
    <cellStyle name="Explanatory Text 4 4 2" xfId="6545"/>
    <cellStyle name="Explanatory Text 4 5" xfId="6546"/>
    <cellStyle name="Explanatory Text 4 6" xfId="6547"/>
    <cellStyle name="Explanatory Text 4 7" xfId="6548"/>
    <cellStyle name="Explanatory Text 4 8" xfId="6549"/>
    <cellStyle name="Explanatory Text 4 9" xfId="6550"/>
    <cellStyle name="Explanatory Text 40" xfId="6551"/>
    <cellStyle name="Explanatory Text 40 2" xfId="6552"/>
    <cellStyle name="Explanatory Text 41" xfId="6553"/>
    <cellStyle name="Explanatory Text 41 2" xfId="6554"/>
    <cellStyle name="Explanatory Text 42" xfId="6555"/>
    <cellStyle name="Explanatory Text 42 2" xfId="6556"/>
    <cellStyle name="Explanatory Text 43" xfId="6557"/>
    <cellStyle name="Explanatory Text 43 2" xfId="6558"/>
    <cellStyle name="Explanatory Text 44" xfId="6559"/>
    <cellStyle name="Explanatory Text 44 2" xfId="6560"/>
    <cellStyle name="Explanatory Text 45" xfId="6561"/>
    <cellStyle name="Explanatory Text 45 2" xfId="6562"/>
    <cellStyle name="Explanatory Text 46" xfId="6563"/>
    <cellStyle name="Explanatory Text 46 2" xfId="6564"/>
    <cellStyle name="Explanatory Text 47" xfId="6565"/>
    <cellStyle name="Explanatory Text 47 2" xfId="6566"/>
    <cellStyle name="Explanatory Text 48" xfId="6567"/>
    <cellStyle name="Explanatory Text 48 2" xfId="6568"/>
    <cellStyle name="Explanatory Text 49" xfId="6569"/>
    <cellStyle name="Explanatory Text 49 2" xfId="6570"/>
    <cellStyle name="Explanatory Text 5" xfId="6571"/>
    <cellStyle name="Explanatory Text 5 2" xfId="6572"/>
    <cellStyle name="Explanatory Text 5 2 2" xfId="6573"/>
    <cellStyle name="Explanatory Text 5 3" xfId="6574"/>
    <cellStyle name="Explanatory Text 5 3 2" xfId="6575"/>
    <cellStyle name="Explanatory Text 5 4" xfId="6576"/>
    <cellStyle name="Explanatory Text 5 4 2" xfId="6577"/>
    <cellStyle name="Explanatory Text 5 5" xfId="6578"/>
    <cellStyle name="Explanatory Text 5 6" xfId="6579"/>
    <cellStyle name="Explanatory Text 5 7" xfId="6580"/>
    <cellStyle name="Explanatory Text 50" xfId="6581"/>
    <cellStyle name="Explanatory Text 50 2" xfId="6582"/>
    <cellStyle name="Explanatory Text 51" xfId="6583"/>
    <cellStyle name="Explanatory Text 51 2" xfId="6584"/>
    <cellStyle name="Explanatory Text 52" xfId="6585"/>
    <cellStyle name="Explanatory Text 52 2" xfId="6586"/>
    <cellStyle name="Explanatory Text 53" xfId="6587"/>
    <cellStyle name="Explanatory Text 53 2" xfId="6588"/>
    <cellStyle name="Explanatory Text 54" xfId="6589"/>
    <cellStyle name="Explanatory Text 54 2" xfId="6590"/>
    <cellStyle name="Explanatory Text 55" xfId="6591"/>
    <cellStyle name="Explanatory Text 55 2" xfId="6592"/>
    <cellStyle name="Explanatory Text 56" xfId="6593"/>
    <cellStyle name="Explanatory Text 56 2" xfId="6594"/>
    <cellStyle name="Explanatory Text 57" xfId="6595"/>
    <cellStyle name="Explanatory Text 57 2" xfId="6596"/>
    <cellStyle name="Explanatory Text 58" xfId="6597"/>
    <cellStyle name="Explanatory Text 58 2" xfId="6598"/>
    <cellStyle name="Explanatory Text 59" xfId="6599"/>
    <cellStyle name="Explanatory Text 59 2" xfId="6600"/>
    <cellStyle name="Explanatory Text 6" xfId="6601"/>
    <cellStyle name="Explanatory Text 6 2" xfId="6602"/>
    <cellStyle name="Explanatory Text 6 2 2" xfId="6603"/>
    <cellStyle name="Explanatory Text 6 3" xfId="6604"/>
    <cellStyle name="Explanatory Text 6 3 2" xfId="6605"/>
    <cellStyle name="Explanatory Text 6 4" xfId="6606"/>
    <cellStyle name="Explanatory Text 6 4 2" xfId="6607"/>
    <cellStyle name="Explanatory Text 6 5" xfId="6608"/>
    <cellStyle name="Explanatory Text 6 6" xfId="6609"/>
    <cellStyle name="Explanatory Text 6 7" xfId="6610"/>
    <cellStyle name="Explanatory Text 60" xfId="6611"/>
    <cellStyle name="Explanatory Text 60 2" xfId="6612"/>
    <cellStyle name="Explanatory Text 61" xfId="6613"/>
    <cellStyle name="Explanatory Text 61 2" xfId="6614"/>
    <cellStyle name="Explanatory Text 62" xfId="6615"/>
    <cellStyle name="Explanatory Text 62 2" xfId="6616"/>
    <cellStyle name="Explanatory Text 63" xfId="6617"/>
    <cellStyle name="Explanatory Text 63 2" xfId="6618"/>
    <cellStyle name="Explanatory Text 64" xfId="6619"/>
    <cellStyle name="Explanatory Text 64 2" xfId="6620"/>
    <cellStyle name="Explanatory Text 65" xfId="6621"/>
    <cellStyle name="Explanatory Text 65 2" xfId="6622"/>
    <cellStyle name="Explanatory Text 66" xfId="6623"/>
    <cellStyle name="Explanatory Text 66 2" xfId="6624"/>
    <cellStyle name="Explanatory Text 67" xfId="6625"/>
    <cellStyle name="Explanatory Text 67 2" xfId="6626"/>
    <cellStyle name="Explanatory Text 68" xfId="6627"/>
    <cellStyle name="Explanatory Text 68 2" xfId="6628"/>
    <cellStyle name="Explanatory Text 69" xfId="6629"/>
    <cellStyle name="Explanatory Text 69 2" xfId="6630"/>
    <cellStyle name="Explanatory Text 7" xfId="6631"/>
    <cellStyle name="Explanatory Text 7 2" xfId="6632"/>
    <cellStyle name="Explanatory Text 7 2 2" xfId="6633"/>
    <cellStyle name="Explanatory Text 7 3" xfId="6634"/>
    <cellStyle name="Explanatory Text 7 3 2" xfId="6635"/>
    <cellStyle name="Explanatory Text 7 4" xfId="6636"/>
    <cellStyle name="Explanatory Text 7 4 2" xfId="6637"/>
    <cellStyle name="Explanatory Text 7 5" xfId="6638"/>
    <cellStyle name="Explanatory Text 7 6" xfId="6639"/>
    <cellStyle name="Explanatory Text 7 7" xfId="6640"/>
    <cellStyle name="Explanatory Text 70" xfId="6641"/>
    <cellStyle name="Explanatory Text 70 2" xfId="6642"/>
    <cellStyle name="Explanatory Text 71" xfId="6643"/>
    <cellStyle name="Explanatory Text 71 2" xfId="6644"/>
    <cellStyle name="Explanatory Text 72" xfId="6645"/>
    <cellStyle name="Explanatory Text 72 2" xfId="6646"/>
    <cellStyle name="Explanatory Text 73" xfId="6647"/>
    <cellStyle name="Explanatory Text 73 2" xfId="6648"/>
    <cellStyle name="Explanatory Text 74" xfId="6649"/>
    <cellStyle name="Explanatory Text 74 2" xfId="6650"/>
    <cellStyle name="Explanatory Text 75" xfId="6651"/>
    <cellStyle name="Explanatory Text 75 2" xfId="6652"/>
    <cellStyle name="Explanatory Text 76" xfId="6653"/>
    <cellStyle name="Explanatory Text 76 2" xfId="6654"/>
    <cellStyle name="Explanatory Text 77" xfId="6655"/>
    <cellStyle name="Explanatory Text 77 2" xfId="6656"/>
    <cellStyle name="Explanatory Text 78" xfId="6657"/>
    <cellStyle name="Explanatory Text 78 2" xfId="6658"/>
    <cellStyle name="Explanatory Text 79" xfId="6659"/>
    <cellStyle name="Explanatory Text 79 2" xfId="6660"/>
    <cellStyle name="Explanatory Text 8" xfId="6661"/>
    <cellStyle name="Explanatory Text 8 2" xfId="6662"/>
    <cellStyle name="Explanatory Text 8 2 2" xfId="6663"/>
    <cellStyle name="Explanatory Text 8 3" xfId="6664"/>
    <cellStyle name="Explanatory Text 8 4" xfId="6665"/>
    <cellStyle name="Explanatory Text 8 5" xfId="6666"/>
    <cellStyle name="Explanatory Text 80" xfId="6667"/>
    <cellStyle name="Explanatory Text 80 2" xfId="6668"/>
    <cellStyle name="Explanatory Text 81" xfId="6669"/>
    <cellStyle name="Explanatory Text 81 2" xfId="6670"/>
    <cellStyle name="Explanatory Text 82" xfId="6671"/>
    <cellStyle name="Explanatory Text 82 2" xfId="6672"/>
    <cellStyle name="Explanatory Text 83" xfId="6673"/>
    <cellStyle name="Explanatory Text 83 2" xfId="6674"/>
    <cellStyle name="Explanatory Text 84" xfId="6675"/>
    <cellStyle name="Explanatory Text 84 2" xfId="6676"/>
    <cellStyle name="Explanatory Text 85" xfId="6677"/>
    <cellStyle name="Explanatory Text 85 2" xfId="6678"/>
    <cellStyle name="Explanatory Text 86" xfId="6679"/>
    <cellStyle name="Explanatory Text 86 2" xfId="6680"/>
    <cellStyle name="Explanatory Text 87" xfId="6681"/>
    <cellStyle name="Explanatory Text 87 2" xfId="6682"/>
    <cellStyle name="Explanatory Text 88" xfId="6683"/>
    <cellStyle name="Explanatory Text 88 2" xfId="6684"/>
    <cellStyle name="Explanatory Text 89" xfId="6685"/>
    <cellStyle name="Explanatory Text 89 2" xfId="6686"/>
    <cellStyle name="Explanatory Text 9" xfId="6687"/>
    <cellStyle name="Explanatory Text 9 2" xfId="6688"/>
    <cellStyle name="Explanatory Text 9 2 2" xfId="6689"/>
    <cellStyle name="Explanatory Text 9 3" xfId="6690"/>
    <cellStyle name="Explanatory Text 9 4" xfId="6691"/>
    <cellStyle name="Explanatory Text 90" xfId="6692"/>
    <cellStyle name="Explanatory Text 90 2" xfId="6693"/>
    <cellStyle name="Explanatory Text 91" xfId="6694"/>
    <cellStyle name="Explanatory Text 91 2" xfId="6695"/>
    <cellStyle name="Explanatory Text 92" xfId="6696"/>
    <cellStyle name="Explanatory Text 92 2" xfId="6697"/>
    <cellStyle name="Explanatory Text 93" xfId="6698"/>
    <cellStyle name="Explanatory Text 93 2" xfId="6699"/>
    <cellStyle name="Explanatory Text 94" xfId="6700"/>
    <cellStyle name="Explanatory Text 94 2" xfId="6701"/>
    <cellStyle name="Explanatory Text 95" xfId="6702"/>
    <cellStyle name="Explanatory Text 95 2" xfId="6703"/>
    <cellStyle name="Explanatory Text 96" xfId="6704"/>
    <cellStyle name="Explanatory Text 96 2" xfId="6705"/>
    <cellStyle name="Explanatory Text 97" xfId="6706"/>
    <cellStyle name="Explanatory Text 97 2" xfId="6707"/>
    <cellStyle name="Explanatory Text 98" xfId="6708"/>
    <cellStyle name="Explanatory Text 98 2" xfId="6709"/>
    <cellStyle name="Explanatory Text 99" xfId="6710"/>
    <cellStyle name="Explanatory Text 99 2" xfId="6711"/>
    <cellStyle name="Good 10" xfId="6712"/>
    <cellStyle name="Good 10 2" xfId="6713"/>
    <cellStyle name="Good 10 2 2" xfId="6714"/>
    <cellStyle name="Good 10 3" xfId="6715"/>
    <cellStyle name="Good 100" xfId="6716"/>
    <cellStyle name="Good 100 2" xfId="6717"/>
    <cellStyle name="Good 101" xfId="6718"/>
    <cellStyle name="Good 101 2" xfId="6719"/>
    <cellStyle name="Good 102" xfId="6720"/>
    <cellStyle name="Good 11" xfId="6721"/>
    <cellStyle name="Good 11 2" xfId="6722"/>
    <cellStyle name="Good 12" xfId="6723"/>
    <cellStyle name="Good 12 2" xfId="6724"/>
    <cellStyle name="Good 12 2 2" xfId="6725"/>
    <cellStyle name="Good 12 3" xfId="6726"/>
    <cellStyle name="Good 13" xfId="6727"/>
    <cellStyle name="Good 13 2" xfId="6728"/>
    <cellStyle name="Good 13 2 2" xfId="6729"/>
    <cellStyle name="Good 13 3" xfId="6730"/>
    <cellStyle name="Good 14" xfId="6731"/>
    <cellStyle name="Good 14 2" xfId="6732"/>
    <cellStyle name="Good 14 2 2" xfId="6733"/>
    <cellStyle name="Good 14 3" xfId="6734"/>
    <cellStyle name="Good 15" xfId="6735"/>
    <cellStyle name="Good 15 2" xfId="6736"/>
    <cellStyle name="Good 15 2 2" xfId="6737"/>
    <cellStyle name="Good 15 3" xfId="6738"/>
    <cellStyle name="Good 16" xfId="6739"/>
    <cellStyle name="Good 16 2" xfId="6740"/>
    <cellStyle name="Good 16 2 2" xfId="6741"/>
    <cellStyle name="Good 16 3" xfId="6742"/>
    <cellStyle name="Good 17" xfId="6743"/>
    <cellStyle name="Good 17 2" xfId="6744"/>
    <cellStyle name="Good 17 2 2" xfId="6745"/>
    <cellStyle name="Good 17 3" xfId="6746"/>
    <cellStyle name="Good 18" xfId="6747"/>
    <cellStyle name="Good 18 2" xfId="6748"/>
    <cellStyle name="Good 19" xfId="6749"/>
    <cellStyle name="Good 19 2" xfId="6750"/>
    <cellStyle name="Good 2" xfId="6751"/>
    <cellStyle name="Good 2 10" xfId="6752"/>
    <cellStyle name="Good 2 11" xfId="6753"/>
    <cellStyle name="Good 2 2" xfId="6754"/>
    <cellStyle name="Good 2 2 2" xfId="6755"/>
    <cellStyle name="Good 2 2 2 2" xfId="6756"/>
    <cellStyle name="Good 2 2 3" xfId="6757"/>
    <cellStyle name="Good 2 2 3 2" xfId="6758"/>
    <cellStyle name="Good 2 2 4" xfId="6759"/>
    <cellStyle name="Good 2 2 4 2" xfId="6760"/>
    <cellStyle name="Good 2 2 5" xfId="6761"/>
    <cellStyle name="Good 2 2 6" xfId="6762"/>
    <cellStyle name="Good 2 2 7" xfId="6763"/>
    <cellStyle name="Good 2 3" xfId="6764"/>
    <cellStyle name="Good 2 3 2" xfId="6765"/>
    <cellStyle name="Good 2 3 2 2" xfId="6766"/>
    <cellStyle name="Good 2 3 3" xfId="6767"/>
    <cellStyle name="Good 2 3 3 2" xfId="6768"/>
    <cellStyle name="Good 2 3 4" xfId="6769"/>
    <cellStyle name="Good 2 3 5" xfId="6770"/>
    <cellStyle name="Good 2 3 6" xfId="6771"/>
    <cellStyle name="Good 2 4" xfId="6772"/>
    <cellStyle name="Good 2 4 2" xfId="6773"/>
    <cellStyle name="Good 2 4 2 2" xfId="6774"/>
    <cellStyle name="Good 2 4 3" xfId="6775"/>
    <cellStyle name="Good 2 4 3 2" xfId="6776"/>
    <cellStyle name="Good 2 4 4" xfId="6777"/>
    <cellStyle name="Good 2 4 4 2" xfId="6778"/>
    <cellStyle name="Good 2 4 5" xfId="6779"/>
    <cellStyle name="Good 2 4 6" xfId="6780"/>
    <cellStyle name="Good 2 4 7" xfId="6781"/>
    <cellStyle name="Good 2 5" xfId="6782"/>
    <cellStyle name="Good 2 5 2" xfId="6783"/>
    <cellStyle name="Good 2 5 3" xfId="6784"/>
    <cellStyle name="Good 2 5 4" xfId="6785"/>
    <cellStyle name="Good 2 5 5" xfId="6786"/>
    <cellStyle name="Good 2 6" xfId="6787"/>
    <cellStyle name="Good 2 6 2" xfId="6788"/>
    <cellStyle name="Good 2 7" xfId="6789"/>
    <cellStyle name="Good 2 7 2" xfId="6790"/>
    <cellStyle name="Good 2 8" xfId="6791"/>
    <cellStyle name="Good 2 9" xfId="6792"/>
    <cellStyle name="Good 2_Sheet1" xfId="6793"/>
    <cellStyle name="Good 20" xfId="6794"/>
    <cellStyle name="Good 20 2" xfId="6795"/>
    <cellStyle name="Good 21" xfId="6796"/>
    <cellStyle name="Good 21 2" xfId="6797"/>
    <cellStyle name="Good 22" xfId="6798"/>
    <cellStyle name="Good 22 2" xfId="6799"/>
    <cellStyle name="Good 23" xfId="6800"/>
    <cellStyle name="Good 23 2" xfId="6801"/>
    <cellStyle name="Good 24" xfId="6802"/>
    <cellStyle name="Good 24 2" xfId="6803"/>
    <cellStyle name="Good 25" xfId="6804"/>
    <cellStyle name="Good 25 2" xfId="6805"/>
    <cellStyle name="Good 26" xfId="6806"/>
    <cellStyle name="Good 26 2" xfId="6807"/>
    <cellStyle name="Good 27" xfId="6808"/>
    <cellStyle name="Good 27 2" xfId="6809"/>
    <cellStyle name="Good 28" xfId="6810"/>
    <cellStyle name="Good 28 2" xfId="6811"/>
    <cellStyle name="Good 29" xfId="6812"/>
    <cellStyle name="Good 29 2" xfId="6813"/>
    <cellStyle name="Good 3" xfId="6814"/>
    <cellStyle name="Good 3 10" xfId="6815"/>
    <cellStyle name="Good 3 2" xfId="6816"/>
    <cellStyle name="Good 3 2 2" xfId="6817"/>
    <cellStyle name="Good 3 2 3" xfId="6818"/>
    <cellStyle name="Good 3 2 4" xfId="6819"/>
    <cellStyle name="Good 3 3" xfId="6820"/>
    <cellStyle name="Good 3 3 2" xfId="6821"/>
    <cellStyle name="Good 3 3 3" xfId="6822"/>
    <cellStyle name="Good 3 4" xfId="6823"/>
    <cellStyle name="Good 3 4 2" xfId="6824"/>
    <cellStyle name="Good 3 5" xfId="6825"/>
    <cellStyle name="Good 3 5 2" xfId="6826"/>
    <cellStyle name="Good 3 6" xfId="6827"/>
    <cellStyle name="Good 3 7" xfId="6828"/>
    <cellStyle name="Good 3 8" xfId="6829"/>
    <cellStyle name="Good 3 9" xfId="6830"/>
    <cellStyle name="Good 30" xfId="6831"/>
    <cellStyle name="Good 30 2" xfId="6832"/>
    <cellStyle name="Good 31" xfId="6833"/>
    <cellStyle name="Good 31 2" xfId="6834"/>
    <cellStyle name="Good 32" xfId="6835"/>
    <cellStyle name="Good 32 2" xfId="6836"/>
    <cellStyle name="Good 33" xfId="6837"/>
    <cellStyle name="Good 33 2" xfId="6838"/>
    <cellStyle name="Good 34" xfId="6839"/>
    <cellStyle name="Good 34 2" xfId="6840"/>
    <cellStyle name="Good 35" xfId="6841"/>
    <cellStyle name="Good 35 2" xfId="6842"/>
    <cellStyle name="Good 36" xfId="6843"/>
    <cellStyle name="Good 36 2" xfId="6844"/>
    <cellStyle name="Good 37" xfId="6845"/>
    <cellStyle name="Good 37 2" xfId="6846"/>
    <cellStyle name="Good 38" xfId="6847"/>
    <cellStyle name="Good 38 2" xfId="6848"/>
    <cellStyle name="Good 39" xfId="6849"/>
    <cellStyle name="Good 39 2" xfId="6850"/>
    <cellStyle name="Good 4" xfId="6851"/>
    <cellStyle name="Good 4 10" xfId="6852"/>
    <cellStyle name="Good 4 11" xfId="6853"/>
    <cellStyle name="Good 4 2" xfId="6854"/>
    <cellStyle name="Good 4 2 2" xfId="6855"/>
    <cellStyle name="Good 4 2 2 2" xfId="6856"/>
    <cellStyle name="Good 4 2 2 3" xfId="6857"/>
    <cellStyle name="Good 4 2 3" xfId="6858"/>
    <cellStyle name="Good 4 2 3 2" xfId="6859"/>
    <cellStyle name="Good 4 2 3 3" xfId="6860"/>
    <cellStyle name="Good 4 2 4" xfId="6861"/>
    <cellStyle name="Good 4 2 4 2" xfId="6862"/>
    <cellStyle name="Good 4 2 5" xfId="6863"/>
    <cellStyle name="Good 4 2 6" xfId="6864"/>
    <cellStyle name="Good 4 2 7" xfId="6865"/>
    <cellStyle name="Good 4 3" xfId="6866"/>
    <cellStyle name="Good 4 3 2" xfId="6867"/>
    <cellStyle name="Good 4 3 3" xfId="6868"/>
    <cellStyle name="Good 4 4" xfId="6869"/>
    <cellStyle name="Good 4 4 2" xfId="6870"/>
    <cellStyle name="Good 4 5" xfId="6871"/>
    <cellStyle name="Good 4 5 2" xfId="6872"/>
    <cellStyle name="Good 4 6" xfId="6873"/>
    <cellStyle name="Good 4 6 2" xfId="6874"/>
    <cellStyle name="Good 4 7" xfId="6875"/>
    <cellStyle name="Good 4 8" xfId="6876"/>
    <cellStyle name="Good 4 9" xfId="6877"/>
    <cellStyle name="Good 40" xfId="6878"/>
    <cellStyle name="Good 40 2" xfId="6879"/>
    <cellStyle name="Good 41" xfId="6880"/>
    <cellStyle name="Good 41 2" xfId="6881"/>
    <cellStyle name="Good 42" xfId="6882"/>
    <cellStyle name="Good 42 2" xfId="6883"/>
    <cellStyle name="Good 43" xfId="6884"/>
    <cellStyle name="Good 43 2" xfId="6885"/>
    <cellStyle name="Good 44" xfId="6886"/>
    <cellStyle name="Good 44 2" xfId="6887"/>
    <cellStyle name="Good 45" xfId="6888"/>
    <cellStyle name="Good 45 2" xfId="6889"/>
    <cellStyle name="Good 46" xfId="6890"/>
    <cellStyle name="Good 46 2" xfId="6891"/>
    <cellStyle name="Good 47" xfId="6892"/>
    <cellStyle name="Good 47 2" xfId="6893"/>
    <cellStyle name="Good 48" xfId="6894"/>
    <cellStyle name="Good 48 2" xfId="6895"/>
    <cellStyle name="Good 49" xfId="6896"/>
    <cellStyle name="Good 49 2" xfId="6897"/>
    <cellStyle name="Good 5" xfId="6898"/>
    <cellStyle name="Good 5 2" xfId="6899"/>
    <cellStyle name="Good 5 2 2" xfId="6900"/>
    <cellStyle name="Good 5 3" xfId="6901"/>
    <cellStyle name="Good 5 3 2" xfId="6902"/>
    <cellStyle name="Good 5 4" xfId="6903"/>
    <cellStyle name="Good 5 4 2" xfId="6904"/>
    <cellStyle name="Good 5 5" xfId="6905"/>
    <cellStyle name="Good 5 5 2" xfId="6906"/>
    <cellStyle name="Good 5 6" xfId="6907"/>
    <cellStyle name="Good 5 7" xfId="6908"/>
    <cellStyle name="Good 5 8" xfId="6909"/>
    <cellStyle name="Good 50" xfId="6910"/>
    <cellStyle name="Good 50 2" xfId="6911"/>
    <cellStyle name="Good 51" xfId="6912"/>
    <cellStyle name="Good 51 2" xfId="6913"/>
    <cellStyle name="Good 52" xfId="6914"/>
    <cellStyle name="Good 52 2" xfId="6915"/>
    <cellStyle name="Good 53" xfId="6916"/>
    <cellStyle name="Good 53 2" xfId="6917"/>
    <cellStyle name="Good 54" xfId="6918"/>
    <cellStyle name="Good 54 2" xfId="6919"/>
    <cellStyle name="Good 55" xfId="6920"/>
    <cellStyle name="Good 55 2" xfId="6921"/>
    <cellStyle name="Good 56" xfId="6922"/>
    <cellStyle name="Good 56 2" xfId="6923"/>
    <cellStyle name="Good 57" xfId="6924"/>
    <cellStyle name="Good 57 2" xfId="6925"/>
    <cellStyle name="Good 58" xfId="6926"/>
    <cellStyle name="Good 58 2" xfId="6927"/>
    <cellStyle name="Good 59" xfId="6928"/>
    <cellStyle name="Good 59 2" xfId="6929"/>
    <cellStyle name="Good 6" xfId="6930"/>
    <cellStyle name="Good 6 2" xfId="6931"/>
    <cellStyle name="Good 6 2 2" xfId="6932"/>
    <cellStyle name="Good 6 3" xfId="6933"/>
    <cellStyle name="Good 6 3 2" xfId="6934"/>
    <cellStyle name="Good 6 4" xfId="6935"/>
    <cellStyle name="Good 6 4 2" xfId="6936"/>
    <cellStyle name="Good 6 5" xfId="6937"/>
    <cellStyle name="Good 6 5 2" xfId="6938"/>
    <cellStyle name="Good 6 6" xfId="6939"/>
    <cellStyle name="Good 6 7" xfId="6940"/>
    <cellStyle name="Good 6 8" xfId="6941"/>
    <cellStyle name="Good 60" xfId="6942"/>
    <cellStyle name="Good 60 2" xfId="6943"/>
    <cellStyle name="Good 61" xfId="6944"/>
    <cellStyle name="Good 61 2" xfId="6945"/>
    <cellStyle name="Good 62" xfId="6946"/>
    <cellStyle name="Good 62 2" xfId="6947"/>
    <cellStyle name="Good 63" xfId="6948"/>
    <cellStyle name="Good 63 2" xfId="6949"/>
    <cellStyle name="Good 64" xfId="6950"/>
    <cellStyle name="Good 64 2" xfId="6951"/>
    <cellStyle name="Good 65" xfId="6952"/>
    <cellStyle name="Good 65 2" xfId="6953"/>
    <cellStyle name="Good 66" xfId="6954"/>
    <cellStyle name="Good 66 2" xfId="6955"/>
    <cellStyle name="Good 67" xfId="6956"/>
    <cellStyle name="Good 67 2" xfId="6957"/>
    <cellStyle name="Good 68" xfId="6958"/>
    <cellStyle name="Good 68 2" xfId="6959"/>
    <cellStyle name="Good 69" xfId="6960"/>
    <cellStyle name="Good 69 2" xfId="6961"/>
    <cellStyle name="Good 7" xfId="6962"/>
    <cellStyle name="Good 7 2" xfId="6963"/>
    <cellStyle name="Good 7 2 2" xfId="6964"/>
    <cellStyle name="Good 7 3" xfId="6965"/>
    <cellStyle name="Good 7 3 2" xfId="6966"/>
    <cellStyle name="Good 7 4" xfId="6967"/>
    <cellStyle name="Good 7 4 2" xfId="6968"/>
    <cellStyle name="Good 7 5" xfId="6969"/>
    <cellStyle name="Good 7 5 2" xfId="6970"/>
    <cellStyle name="Good 7 6" xfId="6971"/>
    <cellStyle name="Good 7 7" xfId="6972"/>
    <cellStyle name="Good 7 8" xfId="6973"/>
    <cellStyle name="Good 70" xfId="6974"/>
    <cellStyle name="Good 70 2" xfId="6975"/>
    <cellStyle name="Good 71" xfId="6976"/>
    <cellStyle name="Good 71 2" xfId="6977"/>
    <cellStyle name="Good 72" xfId="6978"/>
    <cellStyle name="Good 72 2" xfId="6979"/>
    <cellStyle name="Good 73" xfId="6980"/>
    <cellStyle name="Good 73 2" xfId="6981"/>
    <cellStyle name="Good 74" xfId="6982"/>
    <cellStyle name="Good 74 2" xfId="6983"/>
    <cellStyle name="Good 75" xfId="6984"/>
    <cellStyle name="Good 75 2" xfId="6985"/>
    <cellStyle name="Good 76" xfId="6986"/>
    <cellStyle name="Good 76 2" xfId="6987"/>
    <cellStyle name="Good 77" xfId="6988"/>
    <cellStyle name="Good 77 2" xfId="6989"/>
    <cellStyle name="Good 78" xfId="6990"/>
    <cellStyle name="Good 78 2" xfId="6991"/>
    <cellStyle name="Good 79" xfId="6992"/>
    <cellStyle name="Good 79 2" xfId="6993"/>
    <cellStyle name="Good 8" xfId="6994"/>
    <cellStyle name="Good 8 2" xfId="6995"/>
    <cellStyle name="Good 8 2 2" xfId="6996"/>
    <cellStyle name="Good 8 3" xfId="6997"/>
    <cellStyle name="Good 8 4" xfId="6998"/>
    <cellStyle name="Good 8 5" xfId="6999"/>
    <cellStyle name="Good 80" xfId="7000"/>
    <cellStyle name="Good 80 2" xfId="7001"/>
    <cellStyle name="Good 81" xfId="7002"/>
    <cellStyle name="Good 81 2" xfId="7003"/>
    <cellStyle name="Good 82" xfId="7004"/>
    <cellStyle name="Good 82 2" xfId="7005"/>
    <cellStyle name="Good 83" xfId="7006"/>
    <cellStyle name="Good 83 2" xfId="7007"/>
    <cellStyle name="Good 84" xfId="7008"/>
    <cellStyle name="Good 84 2" xfId="7009"/>
    <cellStyle name="Good 85" xfId="7010"/>
    <cellStyle name="Good 85 2" xfId="7011"/>
    <cellStyle name="Good 86" xfId="7012"/>
    <cellStyle name="Good 86 2" xfId="7013"/>
    <cellStyle name="Good 87" xfId="7014"/>
    <cellStyle name="Good 87 2" xfId="7015"/>
    <cellStyle name="Good 88" xfId="7016"/>
    <cellStyle name="Good 88 2" xfId="7017"/>
    <cellStyle name="Good 89" xfId="7018"/>
    <cellStyle name="Good 89 2" xfId="7019"/>
    <cellStyle name="Good 9" xfId="7020"/>
    <cellStyle name="Good 9 2" xfId="7021"/>
    <cellStyle name="Good 9 2 2" xfId="7022"/>
    <cellStyle name="Good 9 3" xfId="7023"/>
    <cellStyle name="Good 9 4" xfId="7024"/>
    <cellStyle name="Good 90" xfId="7025"/>
    <cellStyle name="Good 90 2" xfId="7026"/>
    <cellStyle name="Good 91" xfId="7027"/>
    <cellStyle name="Good 91 2" xfId="7028"/>
    <cellStyle name="Good 92" xfId="7029"/>
    <cellStyle name="Good 92 2" xfId="7030"/>
    <cellStyle name="Good 93" xfId="7031"/>
    <cellStyle name="Good 93 2" xfId="7032"/>
    <cellStyle name="Good 94" xfId="7033"/>
    <cellStyle name="Good 94 2" xfId="7034"/>
    <cellStyle name="Good 95" xfId="7035"/>
    <cellStyle name="Good 95 2" xfId="7036"/>
    <cellStyle name="Good 96" xfId="7037"/>
    <cellStyle name="Good 96 2" xfId="7038"/>
    <cellStyle name="Good 97" xfId="7039"/>
    <cellStyle name="Good 97 2" xfId="7040"/>
    <cellStyle name="Good 98" xfId="7041"/>
    <cellStyle name="Good 98 2" xfId="7042"/>
    <cellStyle name="Good 99" xfId="7043"/>
    <cellStyle name="Good 99 2" xfId="7044"/>
    <cellStyle name="Heading 1 10" xfId="7045"/>
    <cellStyle name="Heading 1 10 2" xfId="7046"/>
    <cellStyle name="Heading 1 10 2 2" xfId="7047"/>
    <cellStyle name="Heading 1 10 3" xfId="7048"/>
    <cellStyle name="Heading 1 100" xfId="7049"/>
    <cellStyle name="Heading 1 100 2" xfId="7050"/>
    <cellStyle name="Heading 1 101" xfId="7051"/>
    <cellStyle name="Heading 1 101 2" xfId="7052"/>
    <cellStyle name="Heading 1 11" xfId="7053"/>
    <cellStyle name="Heading 1 11 2" xfId="7054"/>
    <cellStyle name="Heading 1 12" xfId="7055"/>
    <cellStyle name="Heading 1 12 2" xfId="7056"/>
    <cellStyle name="Heading 1 12 2 2" xfId="7057"/>
    <cellStyle name="Heading 1 12 3" xfId="7058"/>
    <cellStyle name="Heading 1 13" xfId="7059"/>
    <cellStyle name="Heading 1 13 2" xfId="7060"/>
    <cellStyle name="Heading 1 13 2 2" xfId="7061"/>
    <cellStyle name="Heading 1 13 3" xfId="7062"/>
    <cellStyle name="Heading 1 14" xfId="7063"/>
    <cellStyle name="Heading 1 14 2" xfId="7064"/>
    <cellStyle name="Heading 1 14 2 2" xfId="7065"/>
    <cellStyle name="Heading 1 14 3" xfId="7066"/>
    <cellStyle name="Heading 1 15" xfId="7067"/>
    <cellStyle name="Heading 1 15 2" xfId="7068"/>
    <cellStyle name="Heading 1 15 2 2" xfId="7069"/>
    <cellStyle name="Heading 1 15 3" xfId="7070"/>
    <cellStyle name="Heading 1 16" xfId="7071"/>
    <cellStyle name="Heading 1 16 2" xfId="7072"/>
    <cellStyle name="Heading 1 16 2 2" xfId="7073"/>
    <cellStyle name="Heading 1 16 3" xfId="7074"/>
    <cellStyle name="Heading 1 17" xfId="7075"/>
    <cellStyle name="Heading 1 17 2" xfId="7076"/>
    <cellStyle name="Heading 1 17 2 2" xfId="7077"/>
    <cellStyle name="Heading 1 17 3" xfId="7078"/>
    <cellStyle name="Heading 1 18" xfId="7079"/>
    <cellStyle name="Heading 1 18 2" xfId="7080"/>
    <cellStyle name="Heading 1 19" xfId="7081"/>
    <cellStyle name="Heading 1 19 2" xfId="7082"/>
    <cellStyle name="Heading 1 2" xfId="7083"/>
    <cellStyle name="Heading 1 2 10" xfId="7084"/>
    <cellStyle name="Heading 1 2 10 2" xfId="7085"/>
    <cellStyle name="Heading 1 2 11" xfId="7086"/>
    <cellStyle name="Heading 1 2 11 2" xfId="7087"/>
    <cellStyle name="Heading 1 2 12" xfId="7088"/>
    <cellStyle name="Heading 1 2 12 2" xfId="7089"/>
    <cellStyle name="Heading 1 2 13" xfId="7090"/>
    <cellStyle name="Heading 1 2 14" xfId="7091"/>
    <cellStyle name="Heading 1 2 15" xfId="7092"/>
    <cellStyle name="Heading 1 2 16" xfId="7093"/>
    <cellStyle name="Heading 1 2 2" xfId="7094"/>
    <cellStyle name="Heading 1 2 2 2" xfId="7095"/>
    <cellStyle name="Heading 1 2 2 2 2" xfId="7096"/>
    <cellStyle name="Heading 1 2 2 3" xfId="7097"/>
    <cellStyle name="Heading 1 2 2 3 2" xfId="7098"/>
    <cellStyle name="Heading 1 2 2 4" xfId="7099"/>
    <cellStyle name="Heading 1 2 2 4 2" xfId="7100"/>
    <cellStyle name="Heading 1 2 2 5" xfId="7101"/>
    <cellStyle name="Heading 1 2 2 6" xfId="7102"/>
    <cellStyle name="Heading 1 2 2 7" xfId="7103"/>
    <cellStyle name="Heading 1 2 3" xfId="7104"/>
    <cellStyle name="Heading 1 2 3 2" xfId="7105"/>
    <cellStyle name="Heading 1 2 3 2 2" xfId="7106"/>
    <cellStyle name="Heading 1 2 3 3" xfId="7107"/>
    <cellStyle name="Heading 1 2 3 3 2" xfId="7108"/>
    <cellStyle name="Heading 1 2 3 4" xfId="7109"/>
    <cellStyle name="Heading 1 2 3 4 2" xfId="7110"/>
    <cellStyle name="Heading 1 2 3 5" xfId="7111"/>
    <cellStyle name="Heading 1 2 3 5 2" xfId="7112"/>
    <cellStyle name="Heading 1 2 3 6" xfId="7113"/>
    <cellStyle name="Heading 1 2 3 7" xfId="7114"/>
    <cellStyle name="Heading 1 2 3 8" xfId="7115"/>
    <cellStyle name="Heading 1 2 4" xfId="7116"/>
    <cellStyle name="Heading 1 2 4 2" xfId="7117"/>
    <cellStyle name="Heading 1 2 4 2 2" xfId="7118"/>
    <cellStyle name="Heading 1 2 4 3" xfId="7119"/>
    <cellStyle name="Heading 1 2 4 3 2" xfId="7120"/>
    <cellStyle name="Heading 1 2 4 4" xfId="7121"/>
    <cellStyle name="Heading 1 2 4 4 2" xfId="7122"/>
    <cellStyle name="Heading 1 2 4 5" xfId="7123"/>
    <cellStyle name="Heading 1 2 4 6" xfId="7124"/>
    <cellStyle name="Heading 1 2 4 7" xfId="7125"/>
    <cellStyle name="Heading 1 2 5" xfId="7126"/>
    <cellStyle name="Heading 1 2 5 2" xfId="7127"/>
    <cellStyle name="Heading 1 2 5 3" xfId="7128"/>
    <cellStyle name="Heading 1 2 5 4" xfId="7129"/>
    <cellStyle name="Heading 1 2 5 5" xfId="7130"/>
    <cellStyle name="Heading 1 2 6" xfId="7131"/>
    <cellStyle name="Heading 1 2 6 2" xfId="7132"/>
    <cellStyle name="Heading 1 2 7" xfId="7133"/>
    <cellStyle name="Heading 1 2 7 2" xfId="7134"/>
    <cellStyle name="Heading 1 2 8" xfId="7135"/>
    <cellStyle name="Heading 1 2 8 2" xfId="7136"/>
    <cellStyle name="Heading 1 2 9" xfId="7137"/>
    <cellStyle name="Heading 1 2 9 2" xfId="7138"/>
    <cellStyle name="Heading 1 2_Sheet1" xfId="7139"/>
    <cellStyle name="Heading 1 20" xfId="7140"/>
    <cellStyle name="Heading 1 20 2" xfId="7141"/>
    <cellStyle name="Heading 1 21" xfId="7142"/>
    <cellStyle name="Heading 1 21 2" xfId="7143"/>
    <cellStyle name="Heading 1 22" xfId="7144"/>
    <cellStyle name="Heading 1 22 2" xfId="7145"/>
    <cellStyle name="Heading 1 23" xfId="7146"/>
    <cellStyle name="Heading 1 23 2" xfId="7147"/>
    <cellStyle name="Heading 1 24" xfId="7148"/>
    <cellStyle name="Heading 1 24 2" xfId="7149"/>
    <cellStyle name="Heading 1 25" xfId="7150"/>
    <cellStyle name="Heading 1 25 2" xfId="7151"/>
    <cellStyle name="Heading 1 26" xfId="7152"/>
    <cellStyle name="Heading 1 26 2" xfId="7153"/>
    <cellStyle name="Heading 1 27" xfId="7154"/>
    <cellStyle name="Heading 1 27 2" xfId="7155"/>
    <cellStyle name="Heading 1 28" xfId="7156"/>
    <cellStyle name="Heading 1 28 2" xfId="7157"/>
    <cellStyle name="Heading 1 29" xfId="7158"/>
    <cellStyle name="Heading 1 29 2" xfId="7159"/>
    <cellStyle name="Heading 1 3" xfId="7160"/>
    <cellStyle name="Heading 1 3 10" xfId="7161"/>
    <cellStyle name="Heading 1 3 11" xfId="7162"/>
    <cellStyle name="Heading 1 3 2" xfId="7163"/>
    <cellStyle name="Heading 1 3 2 2" xfId="7164"/>
    <cellStyle name="Heading 1 3 2 2 2" xfId="7165"/>
    <cellStyle name="Heading 1 3 2 3" xfId="7166"/>
    <cellStyle name="Heading 1 3 2 4" xfId="7167"/>
    <cellStyle name="Heading 1 3 2 5" xfId="7168"/>
    <cellStyle name="Heading 1 3 3" xfId="7169"/>
    <cellStyle name="Heading 1 3 3 2" xfId="7170"/>
    <cellStyle name="Heading 1 3 3 3" xfId="7171"/>
    <cellStyle name="Heading 1 3 4" xfId="7172"/>
    <cellStyle name="Heading 1 3 4 2" xfId="7173"/>
    <cellStyle name="Heading 1 3 5" xfId="7174"/>
    <cellStyle name="Heading 1 3 5 2" xfId="7175"/>
    <cellStyle name="Heading 1 3 6" xfId="7176"/>
    <cellStyle name="Heading 1 3 6 2" xfId="7177"/>
    <cellStyle name="Heading 1 3 7" xfId="7178"/>
    <cellStyle name="Heading 1 3 8" xfId="7179"/>
    <cellStyle name="Heading 1 3 9" xfId="7180"/>
    <cellStyle name="Heading 1 30" xfId="7181"/>
    <cellStyle name="Heading 1 30 2" xfId="7182"/>
    <cellStyle name="Heading 1 31" xfId="7183"/>
    <cellStyle name="Heading 1 31 2" xfId="7184"/>
    <cellStyle name="Heading 1 32" xfId="7185"/>
    <cellStyle name="Heading 1 32 2" xfId="7186"/>
    <cellStyle name="Heading 1 33" xfId="7187"/>
    <cellStyle name="Heading 1 33 2" xfId="7188"/>
    <cellStyle name="Heading 1 34" xfId="7189"/>
    <cellStyle name="Heading 1 34 2" xfId="7190"/>
    <cellStyle name="Heading 1 35" xfId="7191"/>
    <cellStyle name="Heading 1 35 2" xfId="7192"/>
    <cellStyle name="Heading 1 36" xfId="7193"/>
    <cellStyle name="Heading 1 36 2" xfId="7194"/>
    <cellStyle name="Heading 1 37" xfId="7195"/>
    <cellStyle name="Heading 1 37 2" xfId="7196"/>
    <cellStyle name="Heading 1 38" xfId="7197"/>
    <cellStyle name="Heading 1 38 2" xfId="7198"/>
    <cellStyle name="Heading 1 39" xfId="7199"/>
    <cellStyle name="Heading 1 39 2" xfId="7200"/>
    <cellStyle name="Heading 1 4" xfId="7201"/>
    <cellStyle name="Heading 1 4 10" xfId="7202"/>
    <cellStyle name="Heading 1 4 11" xfId="7203"/>
    <cellStyle name="Heading 1 4 12" xfId="7204"/>
    <cellStyle name="Heading 1 4 2" xfId="7205"/>
    <cellStyle name="Heading 1 4 2 2" xfId="7206"/>
    <cellStyle name="Heading 1 4 2 2 2" xfId="7207"/>
    <cellStyle name="Heading 1 4 2 2 3" xfId="7208"/>
    <cellStyle name="Heading 1 4 2 3" xfId="7209"/>
    <cellStyle name="Heading 1 4 2 3 2" xfId="7210"/>
    <cellStyle name="Heading 1 4 2 3 3" xfId="7211"/>
    <cellStyle name="Heading 1 4 2 4" xfId="7212"/>
    <cellStyle name="Heading 1 4 2 4 2" xfId="7213"/>
    <cellStyle name="Heading 1 4 2 5" xfId="7214"/>
    <cellStyle name="Heading 1 4 2 5 2" xfId="7215"/>
    <cellStyle name="Heading 1 4 2 6" xfId="7216"/>
    <cellStyle name="Heading 1 4 2 7" xfId="7217"/>
    <cellStyle name="Heading 1 4 2 8" xfId="7218"/>
    <cellStyle name="Heading 1 4 3" xfId="7219"/>
    <cellStyle name="Heading 1 4 3 2" xfId="7220"/>
    <cellStyle name="Heading 1 4 3 3" xfId="7221"/>
    <cellStyle name="Heading 1 4 4" xfId="7222"/>
    <cellStyle name="Heading 1 4 4 2" xfId="7223"/>
    <cellStyle name="Heading 1 4 5" xfId="7224"/>
    <cellStyle name="Heading 1 4 5 2" xfId="7225"/>
    <cellStyle name="Heading 1 4 6" xfId="7226"/>
    <cellStyle name="Heading 1 4 6 2" xfId="7227"/>
    <cellStyle name="Heading 1 4 7" xfId="7228"/>
    <cellStyle name="Heading 1 4 7 2" xfId="7229"/>
    <cellStyle name="Heading 1 4 8" xfId="7230"/>
    <cellStyle name="Heading 1 4 9" xfId="7231"/>
    <cellStyle name="Heading 1 40" xfId="7232"/>
    <cellStyle name="Heading 1 40 2" xfId="7233"/>
    <cellStyle name="Heading 1 41" xfId="7234"/>
    <cellStyle name="Heading 1 41 2" xfId="7235"/>
    <cellStyle name="Heading 1 42" xfId="7236"/>
    <cellStyle name="Heading 1 42 2" xfId="7237"/>
    <cellStyle name="Heading 1 43" xfId="7238"/>
    <cellStyle name="Heading 1 43 2" xfId="7239"/>
    <cellStyle name="Heading 1 44" xfId="7240"/>
    <cellStyle name="Heading 1 44 2" xfId="7241"/>
    <cellStyle name="Heading 1 45" xfId="7242"/>
    <cellStyle name="Heading 1 45 2" xfId="7243"/>
    <cellStyle name="Heading 1 46" xfId="7244"/>
    <cellStyle name="Heading 1 46 2" xfId="7245"/>
    <cellStyle name="Heading 1 47" xfId="7246"/>
    <cellStyle name="Heading 1 47 2" xfId="7247"/>
    <cellStyle name="Heading 1 48" xfId="7248"/>
    <cellStyle name="Heading 1 48 2" xfId="7249"/>
    <cellStyle name="Heading 1 49" xfId="7250"/>
    <cellStyle name="Heading 1 49 2" xfId="7251"/>
    <cellStyle name="Heading 1 5" xfId="7252"/>
    <cellStyle name="Heading 1 5 2" xfId="7253"/>
    <cellStyle name="Heading 1 5 2 2" xfId="7254"/>
    <cellStyle name="Heading 1 5 3" xfId="7255"/>
    <cellStyle name="Heading 1 5 3 2" xfId="7256"/>
    <cellStyle name="Heading 1 5 4" xfId="7257"/>
    <cellStyle name="Heading 1 5 4 2" xfId="7258"/>
    <cellStyle name="Heading 1 5 5" xfId="7259"/>
    <cellStyle name="Heading 1 5 5 2" xfId="7260"/>
    <cellStyle name="Heading 1 5 6" xfId="7261"/>
    <cellStyle name="Heading 1 5 6 2" xfId="7262"/>
    <cellStyle name="Heading 1 5 7" xfId="7263"/>
    <cellStyle name="Heading 1 5 8" xfId="7264"/>
    <cellStyle name="Heading 1 5 9" xfId="7265"/>
    <cellStyle name="Heading 1 50" xfId="7266"/>
    <cellStyle name="Heading 1 50 2" xfId="7267"/>
    <cellStyle name="Heading 1 51" xfId="7268"/>
    <cellStyle name="Heading 1 51 2" xfId="7269"/>
    <cellStyle name="Heading 1 52" xfId="7270"/>
    <cellStyle name="Heading 1 52 2" xfId="7271"/>
    <cellStyle name="Heading 1 53" xfId="7272"/>
    <cellStyle name="Heading 1 53 2" xfId="7273"/>
    <cellStyle name="Heading 1 54" xfId="7274"/>
    <cellStyle name="Heading 1 54 2" xfId="7275"/>
    <cellStyle name="Heading 1 55" xfId="7276"/>
    <cellStyle name="Heading 1 55 2" xfId="7277"/>
    <cellStyle name="Heading 1 56" xfId="7278"/>
    <cellStyle name="Heading 1 56 2" xfId="7279"/>
    <cellStyle name="Heading 1 57" xfId="7280"/>
    <cellStyle name="Heading 1 57 2" xfId="7281"/>
    <cellStyle name="Heading 1 58" xfId="7282"/>
    <cellStyle name="Heading 1 58 2" xfId="7283"/>
    <cellStyle name="Heading 1 59" xfId="7284"/>
    <cellStyle name="Heading 1 59 2" xfId="7285"/>
    <cellStyle name="Heading 1 6" xfId="7286"/>
    <cellStyle name="Heading 1 6 2" xfId="7287"/>
    <cellStyle name="Heading 1 6 2 2" xfId="7288"/>
    <cellStyle name="Heading 1 6 3" xfId="7289"/>
    <cellStyle name="Heading 1 6 3 2" xfId="7290"/>
    <cellStyle name="Heading 1 6 4" xfId="7291"/>
    <cellStyle name="Heading 1 6 4 2" xfId="7292"/>
    <cellStyle name="Heading 1 6 5" xfId="7293"/>
    <cellStyle name="Heading 1 6 5 2" xfId="7294"/>
    <cellStyle name="Heading 1 6 6" xfId="7295"/>
    <cellStyle name="Heading 1 6 7" xfId="7296"/>
    <cellStyle name="Heading 1 6 8" xfId="7297"/>
    <cellStyle name="Heading 1 60" xfId="7298"/>
    <cellStyle name="Heading 1 60 2" xfId="7299"/>
    <cellStyle name="Heading 1 61" xfId="7300"/>
    <cellStyle name="Heading 1 61 2" xfId="7301"/>
    <cellStyle name="Heading 1 62" xfId="7302"/>
    <cellStyle name="Heading 1 62 2" xfId="7303"/>
    <cellStyle name="Heading 1 63" xfId="7304"/>
    <cellStyle name="Heading 1 63 2" xfId="7305"/>
    <cellStyle name="Heading 1 64" xfId="7306"/>
    <cellStyle name="Heading 1 64 2" xfId="7307"/>
    <cellStyle name="Heading 1 65" xfId="7308"/>
    <cellStyle name="Heading 1 65 2" xfId="7309"/>
    <cellStyle name="Heading 1 65 2 2" xfId="7310"/>
    <cellStyle name="Heading 1 65 3" xfId="7311"/>
    <cellStyle name="Heading 1 66" xfId="7312"/>
    <cellStyle name="Heading 1 66 2" xfId="7313"/>
    <cellStyle name="Heading 1 66 2 2" xfId="7314"/>
    <cellStyle name="Heading 1 66 3" xfId="7315"/>
    <cellStyle name="Heading 1 67" xfId="7316"/>
    <cellStyle name="Heading 1 67 2" xfId="7317"/>
    <cellStyle name="Heading 1 67 2 2" xfId="7318"/>
    <cellStyle name="Heading 1 67 3" xfId="7319"/>
    <cellStyle name="Heading 1 68" xfId="7320"/>
    <cellStyle name="Heading 1 68 2" xfId="7321"/>
    <cellStyle name="Heading 1 68 2 2" xfId="7322"/>
    <cellStyle name="Heading 1 68 3" xfId="7323"/>
    <cellStyle name="Heading 1 69" xfId="7324"/>
    <cellStyle name="Heading 1 69 2" xfId="7325"/>
    <cellStyle name="Heading 1 69 2 2" xfId="7326"/>
    <cellStyle name="Heading 1 69 3" xfId="7327"/>
    <cellStyle name="Heading 1 7" xfId="7328"/>
    <cellStyle name="Heading 1 7 2" xfId="7329"/>
    <cellStyle name="Heading 1 7 2 2" xfId="7330"/>
    <cellStyle name="Heading 1 7 2 2 2" xfId="7331"/>
    <cellStyle name="Heading 1 7 2 3" xfId="7332"/>
    <cellStyle name="Heading 1 7 3" xfId="7333"/>
    <cellStyle name="Heading 1 7 3 2" xfId="7334"/>
    <cellStyle name="Heading 1 7 4" xfId="7335"/>
    <cellStyle name="Heading 1 7 4 2" xfId="7336"/>
    <cellStyle name="Heading 1 7 5" xfId="7337"/>
    <cellStyle name="Heading 1 7 5 2" xfId="7338"/>
    <cellStyle name="Heading 1 7 6" xfId="7339"/>
    <cellStyle name="Heading 1 7 6 2" xfId="7340"/>
    <cellStyle name="Heading 1 7 7" xfId="7341"/>
    <cellStyle name="Heading 1 7 8" xfId="7342"/>
    <cellStyle name="Heading 1 7 9" xfId="7343"/>
    <cellStyle name="Heading 1 70" xfId="7344"/>
    <cellStyle name="Heading 1 70 2" xfId="7345"/>
    <cellStyle name="Heading 1 70 2 2" xfId="7346"/>
    <cellStyle name="Heading 1 70 3" xfId="7347"/>
    <cellStyle name="Heading 1 71" xfId="7348"/>
    <cellStyle name="Heading 1 71 2" xfId="7349"/>
    <cellStyle name="Heading 1 71 2 2" xfId="7350"/>
    <cellStyle name="Heading 1 71 3" xfId="7351"/>
    <cellStyle name="Heading 1 72" xfId="7352"/>
    <cellStyle name="Heading 1 72 2" xfId="7353"/>
    <cellStyle name="Heading 1 72 2 2" xfId="7354"/>
    <cellStyle name="Heading 1 72 3" xfId="7355"/>
    <cellStyle name="Heading 1 73" xfId="7356"/>
    <cellStyle name="Heading 1 73 2" xfId="7357"/>
    <cellStyle name="Heading 1 73 2 2" xfId="7358"/>
    <cellStyle name="Heading 1 73 3" xfId="7359"/>
    <cellStyle name="Heading 1 74" xfId="7360"/>
    <cellStyle name="Heading 1 74 2" xfId="7361"/>
    <cellStyle name="Heading 1 74 2 2" xfId="7362"/>
    <cellStyle name="Heading 1 74 3" xfId="7363"/>
    <cellStyle name="Heading 1 75" xfId="7364"/>
    <cellStyle name="Heading 1 75 2" xfId="7365"/>
    <cellStyle name="Heading 1 75 2 2" xfId="7366"/>
    <cellStyle name="Heading 1 75 3" xfId="7367"/>
    <cellStyle name="Heading 1 76" xfId="7368"/>
    <cellStyle name="Heading 1 76 2" xfId="7369"/>
    <cellStyle name="Heading 1 76 2 2" xfId="7370"/>
    <cellStyle name="Heading 1 76 3" xfId="7371"/>
    <cellStyle name="Heading 1 77" xfId="7372"/>
    <cellStyle name="Heading 1 77 2" xfId="7373"/>
    <cellStyle name="Heading 1 77 2 2" xfId="7374"/>
    <cellStyle name="Heading 1 77 3" xfId="7375"/>
    <cellStyle name="Heading 1 78" xfId="7376"/>
    <cellStyle name="Heading 1 78 2" xfId="7377"/>
    <cellStyle name="Heading 1 78 2 2" xfId="7378"/>
    <cellStyle name="Heading 1 78 3" xfId="7379"/>
    <cellStyle name="Heading 1 79" xfId="7380"/>
    <cellStyle name="Heading 1 79 2" xfId="7381"/>
    <cellStyle name="Heading 1 79 2 2" xfId="7382"/>
    <cellStyle name="Heading 1 79 3" xfId="7383"/>
    <cellStyle name="Heading 1 8" xfId="7384"/>
    <cellStyle name="Heading 1 8 2" xfId="7385"/>
    <cellStyle name="Heading 1 8 2 2" xfId="7386"/>
    <cellStyle name="Heading 1 8 2 2 2" xfId="7387"/>
    <cellStyle name="Heading 1 8 2 3" xfId="7388"/>
    <cellStyle name="Heading 1 8 3" xfId="7389"/>
    <cellStyle name="Heading 1 8 3 2" xfId="7390"/>
    <cellStyle name="Heading 1 8 4" xfId="7391"/>
    <cellStyle name="Heading 1 8 5" xfId="7392"/>
    <cellStyle name="Heading 1 8 6" xfId="7393"/>
    <cellStyle name="Heading 1 80" xfId="7394"/>
    <cellStyle name="Heading 1 80 2" xfId="7395"/>
    <cellStyle name="Heading 1 80 2 2" xfId="7396"/>
    <cellStyle name="Heading 1 80 3" xfId="7397"/>
    <cellStyle name="Heading 1 81" xfId="7398"/>
    <cellStyle name="Heading 1 81 2" xfId="7399"/>
    <cellStyle name="Heading 1 81 2 2" xfId="7400"/>
    <cellStyle name="Heading 1 81 3" xfId="7401"/>
    <cellStyle name="Heading 1 82" xfId="7402"/>
    <cellStyle name="Heading 1 82 2" xfId="7403"/>
    <cellStyle name="Heading 1 82 2 2" xfId="7404"/>
    <cellStyle name="Heading 1 82 3" xfId="7405"/>
    <cellStyle name="Heading 1 83" xfId="7406"/>
    <cellStyle name="Heading 1 83 2" xfId="7407"/>
    <cellStyle name="Heading 1 83 2 2" xfId="7408"/>
    <cellStyle name="Heading 1 83 3" xfId="7409"/>
    <cellStyle name="Heading 1 84" xfId="7410"/>
    <cellStyle name="Heading 1 84 2" xfId="7411"/>
    <cellStyle name="Heading 1 84 2 2" xfId="7412"/>
    <cellStyle name="Heading 1 84 3" xfId="7413"/>
    <cellStyle name="Heading 1 85" xfId="7414"/>
    <cellStyle name="Heading 1 85 2" xfId="7415"/>
    <cellStyle name="Heading 1 85 2 2" xfId="7416"/>
    <cellStyle name="Heading 1 85 3" xfId="7417"/>
    <cellStyle name="Heading 1 86" xfId="7418"/>
    <cellStyle name="Heading 1 86 2" xfId="7419"/>
    <cellStyle name="Heading 1 86 2 2" xfId="7420"/>
    <cellStyle name="Heading 1 86 3" xfId="7421"/>
    <cellStyle name="Heading 1 87" xfId="7422"/>
    <cellStyle name="Heading 1 87 2" xfId="7423"/>
    <cellStyle name="Heading 1 87 2 2" xfId="7424"/>
    <cellStyle name="Heading 1 87 3" xfId="7425"/>
    <cellStyle name="Heading 1 88" xfId="7426"/>
    <cellStyle name="Heading 1 88 2" xfId="7427"/>
    <cellStyle name="Heading 1 88 2 2" xfId="7428"/>
    <cellStyle name="Heading 1 88 3" xfId="7429"/>
    <cellStyle name="Heading 1 89" xfId="7430"/>
    <cellStyle name="Heading 1 89 2" xfId="7431"/>
    <cellStyle name="Heading 1 89 2 2" xfId="7432"/>
    <cellStyle name="Heading 1 89 3" xfId="7433"/>
    <cellStyle name="Heading 1 9" xfId="7434"/>
    <cellStyle name="Heading 1 9 2" xfId="7435"/>
    <cellStyle name="Heading 1 9 2 2" xfId="7436"/>
    <cellStyle name="Heading 1 9 2 2 2" xfId="7437"/>
    <cellStyle name="Heading 1 9 2 3" xfId="7438"/>
    <cellStyle name="Heading 1 9 3" xfId="7439"/>
    <cellStyle name="Heading 1 9 3 2" xfId="7440"/>
    <cellStyle name="Heading 1 9 4" xfId="7441"/>
    <cellStyle name="Heading 1 9 5" xfId="7442"/>
    <cellStyle name="Heading 1 90" xfId="7443"/>
    <cellStyle name="Heading 1 90 2" xfId="7444"/>
    <cellStyle name="Heading 1 90 2 2" xfId="7445"/>
    <cellStyle name="Heading 1 90 3" xfId="7446"/>
    <cellStyle name="Heading 1 91" xfId="7447"/>
    <cellStyle name="Heading 1 91 2" xfId="7448"/>
    <cellStyle name="Heading 1 91 2 2" xfId="7449"/>
    <cellStyle name="Heading 1 91 3" xfId="7450"/>
    <cellStyle name="Heading 1 92" xfId="7451"/>
    <cellStyle name="Heading 1 92 2" xfId="7452"/>
    <cellStyle name="Heading 1 92 2 2" xfId="7453"/>
    <cellStyle name="Heading 1 92 3" xfId="7454"/>
    <cellStyle name="Heading 1 93" xfId="7455"/>
    <cellStyle name="Heading 1 93 2" xfId="7456"/>
    <cellStyle name="Heading 1 93 2 2" xfId="7457"/>
    <cellStyle name="Heading 1 93 3" xfId="7458"/>
    <cellStyle name="Heading 1 94" xfId="7459"/>
    <cellStyle name="Heading 1 94 2" xfId="7460"/>
    <cellStyle name="Heading 1 94 2 2" xfId="7461"/>
    <cellStyle name="Heading 1 94 2 2 2" xfId="7462"/>
    <cellStyle name="Heading 1 94 2 3" xfId="7463"/>
    <cellStyle name="Heading 1 94 3" xfId="7464"/>
    <cellStyle name="Heading 1 94 3 2" xfId="7465"/>
    <cellStyle name="Heading 1 94 4" xfId="7466"/>
    <cellStyle name="Heading 1 95" xfId="7467"/>
    <cellStyle name="Heading 1 95 2" xfId="7468"/>
    <cellStyle name="Heading 1 95 2 2" xfId="7469"/>
    <cellStyle name="Heading 1 95 3" xfId="7470"/>
    <cellStyle name="Heading 1 96" xfId="7471"/>
    <cellStyle name="Heading 1 96 2" xfId="7472"/>
    <cellStyle name="Heading 1 96 2 2" xfId="7473"/>
    <cellStyle name="Heading 1 96 3" xfId="7474"/>
    <cellStyle name="Heading 1 97" xfId="7475"/>
    <cellStyle name="Heading 1 97 2" xfId="7476"/>
    <cellStyle name="Heading 1 97 2 2" xfId="7477"/>
    <cellStyle name="Heading 1 97 3" xfId="7478"/>
    <cellStyle name="Heading 1 98" xfId="7479"/>
    <cellStyle name="Heading 1 98 2" xfId="7480"/>
    <cellStyle name="Heading 1 99" xfId="7481"/>
    <cellStyle name="Heading 1 99 2" xfId="7482"/>
    <cellStyle name="Heading 2 10" xfId="7483"/>
    <cellStyle name="Heading 2 10 2" xfId="7484"/>
    <cellStyle name="Heading 2 10 2 2" xfId="7485"/>
    <cellStyle name="Heading 2 10 2 2 2" xfId="7486"/>
    <cellStyle name="Heading 2 10 2 3" xfId="7487"/>
    <cellStyle name="Heading 2 10 3" xfId="7488"/>
    <cellStyle name="Heading 2 10 3 2" xfId="7489"/>
    <cellStyle name="Heading 2 10 4" xfId="7490"/>
    <cellStyle name="Heading 2 100" xfId="7491"/>
    <cellStyle name="Heading 2 100 2" xfId="7492"/>
    <cellStyle name="Heading 2 101" xfId="7493"/>
    <cellStyle name="Heading 2 101 2" xfId="7494"/>
    <cellStyle name="Heading 2 102" xfId="7495"/>
    <cellStyle name="Heading 2 102 2" xfId="7496"/>
    <cellStyle name="Heading 2 11" xfId="7497"/>
    <cellStyle name="Heading 2 11 2" xfId="7498"/>
    <cellStyle name="Heading 2 11 2 2" xfId="7499"/>
    <cellStyle name="Heading 2 11 3" xfId="7500"/>
    <cellStyle name="Heading 2 12" xfId="7501"/>
    <cellStyle name="Heading 2 12 2" xfId="7502"/>
    <cellStyle name="Heading 2 12 2 2" xfId="7503"/>
    <cellStyle name="Heading 2 12 2 2 2" xfId="7504"/>
    <cellStyle name="Heading 2 12 2 3" xfId="7505"/>
    <cellStyle name="Heading 2 12 3" xfId="7506"/>
    <cellStyle name="Heading 2 12 3 2" xfId="7507"/>
    <cellStyle name="Heading 2 12 4" xfId="7508"/>
    <cellStyle name="Heading 2 13" xfId="7509"/>
    <cellStyle name="Heading 2 13 2" xfId="7510"/>
    <cellStyle name="Heading 2 13 2 2" xfId="7511"/>
    <cellStyle name="Heading 2 13 2 2 2" xfId="7512"/>
    <cellStyle name="Heading 2 13 2 3" xfId="7513"/>
    <cellStyle name="Heading 2 13 3" xfId="7514"/>
    <cellStyle name="Heading 2 13 3 2" xfId="7515"/>
    <cellStyle name="Heading 2 13 4" xfId="7516"/>
    <cellStyle name="Heading 2 14" xfId="7517"/>
    <cellStyle name="Heading 2 14 2" xfId="7518"/>
    <cellStyle name="Heading 2 14 2 2" xfId="7519"/>
    <cellStyle name="Heading 2 14 2 2 2" xfId="7520"/>
    <cellStyle name="Heading 2 14 2 3" xfId="7521"/>
    <cellStyle name="Heading 2 14 3" xfId="7522"/>
    <cellStyle name="Heading 2 14 3 2" xfId="7523"/>
    <cellStyle name="Heading 2 14 4" xfId="7524"/>
    <cellStyle name="Heading 2 15" xfId="7525"/>
    <cellStyle name="Heading 2 15 2" xfId="7526"/>
    <cellStyle name="Heading 2 15 2 2" xfId="7527"/>
    <cellStyle name="Heading 2 15 2 2 2" xfId="7528"/>
    <cellStyle name="Heading 2 15 2 3" xfId="7529"/>
    <cellStyle name="Heading 2 15 3" xfId="7530"/>
    <cellStyle name="Heading 2 15 3 2" xfId="7531"/>
    <cellStyle name="Heading 2 15 4" xfId="7532"/>
    <cellStyle name="Heading 2 16" xfId="7533"/>
    <cellStyle name="Heading 2 16 2" xfId="7534"/>
    <cellStyle name="Heading 2 16 2 2" xfId="7535"/>
    <cellStyle name="Heading 2 16 2 2 2" xfId="7536"/>
    <cellStyle name="Heading 2 16 2 3" xfId="7537"/>
    <cellStyle name="Heading 2 16 3" xfId="7538"/>
    <cellStyle name="Heading 2 16 3 2" xfId="7539"/>
    <cellStyle name="Heading 2 16 4" xfId="7540"/>
    <cellStyle name="Heading 2 17" xfId="7541"/>
    <cellStyle name="Heading 2 17 2" xfId="7542"/>
    <cellStyle name="Heading 2 17 2 2" xfId="7543"/>
    <cellStyle name="Heading 2 17 2 2 2" xfId="7544"/>
    <cellStyle name="Heading 2 17 2 3" xfId="7545"/>
    <cellStyle name="Heading 2 17 3" xfId="7546"/>
    <cellStyle name="Heading 2 17 3 2" xfId="7547"/>
    <cellStyle name="Heading 2 17 4" xfId="7548"/>
    <cellStyle name="Heading 2 18" xfId="7549"/>
    <cellStyle name="Heading 2 18 2" xfId="7550"/>
    <cellStyle name="Heading 2 18 2 2" xfId="7551"/>
    <cellStyle name="Heading 2 18 3" xfId="7552"/>
    <cellStyle name="Heading 2 19" xfId="7553"/>
    <cellStyle name="Heading 2 19 2" xfId="7554"/>
    <cellStyle name="Heading 2 19 2 2" xfId="7555"/>
    <cellStyle name="Heading 2 19 3" xfId="7556"/>
    <cellStyle name="Heading 2 2" xfId="7557"/>
    <cellStyle name="Heading 2 2 10" xfId="7558"/>
    <cellStyle name="Heading 2 2 10 2" xfId="7559"/>
    <cellStyle name="Heading 2 2 11" xfId="7560"/>
    <cellStyle name="Heading 2 2 12" xfId="7561"/>
    <cellStyle name="Heading 2 2 13" xfId="7562"/>
    <cellStyle name="Heading 2 2 14" xfId="7563"/>
    <cellStyle name="Heading 2 2 2" xfId="7564"/>
    <cellStyle name="Heading 2 2 2 10" xfId="7565"/>
    <cellStyle name="Heading 2 2 2 2" xfId="7566"/>
    <cellStyle name="Heading 2 2 2 2 2" xfId="7567"/>
    <cellStyle name="Heading 2 2 2 2 2 2" xfId="7568"/>
    <cellStyle name="Heading 2 2 2 2 3" xfId="7569"/>
    <cellStyle name="Heading 2 2 2 3" xfId="7570"/>
    <cellStyle name="Heading 2 2 2 3 2" xfId="7571"/>
    <cellStyle name="Heading 2 2 2 3 2 2" xfId="7572"/>
    <cellStyle name="Heading 2 2 2 3 3" xfId="7573"/>
    <cellStyle name="Heading 2 2 2 4" xfId="7574"/>
    <cellStyle name="Heading 2 2 2 4 2" xfId="7575"/>
    <cellStyle name="Heading 2 2 2 5" xfId="7576"/>
    <cellStyle name="Heading 2 2 2 5 2" xfId="7577"/>
    <cellStyle name="Heading 2 2 2 6" xfId="7578"/>
    <cellStyle name="Heading 2 2 2 6 2" xfId="7579"/>
    <cellStyle name="Heading 2 2 2 7" xfId="7580"/>
    <cellStyle name="Heading 2 2 2 7 2" xfId="7581"/>
    <cellStyle name="Heading 2 2 2 8" xfId="7582"/>
    <cellStyle name="Heading 2 2 2 9" xfId="7583"/>
    <cellStyle name="Heading 2 2 3" xfId="7584"/>
    <cellStyle name="Heading 2 2 3 2" xfId="7585"/>
    <cellStyle name="Heading 2 2 3 2 2" xfId="7586"/>
    <cellStyle name="Heading 2 2 3 2 2 2" xfId="7587"/>
    <cellStyle name="Heading 2 2 3 2 3" xfId="7588"/>
    <cellStyle name="Heading 2 2 3 3" xfId="7589"/>
    <cellStyle name="Heading 2 2 3 3 2" xfId="7590"/>
    <cellStyle name="Heading 2 2 3 4" xfId="7591"/>
    <cellStyle name="Heading 2 2 3 4 2" xfId="7592"/>
    <cellStyle name="Heading 2 2 3 5" xfId="7593"/>
    <cellStyle name="Heading 2 2 3 5 2" xfId="7594"/>
    <cellStyle name="Heading 2 2 3 6" xfId="7595"/>
    <cellStyle name="Heading 2 2 3 6 2" xfId="7596"/>
    <cellStyle name="Heading 2 2 3 7" xfId="7597"/>
    <cellStyle name="Heading 2 2 3 8" xfId="7598"/>
    <cellStyle name="Heading 2 2 3 9" xfId="7599"/>
    <cellStyle name="Heading 2 2 4" xfId="7600"/>
    <cellStyle name="Heading 2 2 4 2" xfId="7601"/>
    <cellStyle name="Heading 2 2 4 2 2" xfId="7602"/>
    <cellStyle name="Heading 2 2 4 3" xfId="7603"/>
    <cellStyle name="Heading 2 2 4 3 2" xfId="7604"/>
    <cellStyle name="Heading 2 2 4 4" xfId="7605"/>
    <cellStyle name="Heading 2 2 4 4 2" xfId="7606"/>
    <cellStyle name="Heading 2 2 4 5" xfId="7607"/>
    <cellStyle name="Heading 2 2 4 5 2" xfId="7608"/>
    <cellStyle name="Heading 2 2 4 6" xfId="7609"/>
    <cellStyle name="Heading 2 2 4 7" xfId="7610"/>
    <cellStyle name="Heading 2 2 4 8" xfId="7611"/>
    <cellStyle name="Heading 2 2 5" xfId="7612"/>
    <cellStyle name="Heading 2 2 5 2" xfId="7613"/>
    <cellStyle name="Heading 2 2 5 2 2" xfId="7614"/>
    <cellStyle name="Heading 2 2 5 3" xfId="7615"/>
    <cellStyle name="Heading 2 2 5 4" xfId="7616"/>
    <cellStyle name="Heading 2 2 5 5" xfId="7617"/>
    <cellStyle name="Heading 2 2 5 6" xfId="7618"/>
    <cellStyle name="Heading 2 2 6" xfId="7619"/>
    <cellStyle name="Heading 2 2 6 2" xfId="7620"/>
    <cellStyle name="Heading 2 2 7" xfId="7621"/>
    <cellStyle name="Heading 2 2 7 2" xfId="7622"/>
    <cellStyle name="Heading 2 2 8" xfId="7623"/>
    <cellStyle name="Heading 2 2 8 2" xfId="7624"/>
    <cellStyle name="Heading 2 2 9" xfId="7625"/>
    <cellStyle name="Heading 2 2 9 2" xfId="7626"/>
    <cellStyle name="Heading 2 2_Sheet1" xfId="7627"/>
    <cellStyle name="Heading 2 20" xfId="7628"/>
    <cellStyle name="Heading 2 20 2" xfId="7629"/>
    <cellStyle name="Heading 2 20 2 2" xfId="7630"/>
    <cellStyle name="Heading 2 20 3" xfId="7631"/>
    <cellStyle name="Heading 2 21" xfId="7632"/>
    <cellStyle name="Heading 2 21 2" xfId="7633"/>
    <cellStyle name="Heading 2 21 2 2" xfId="7634"/>
    <cellStyle name="Heading 2 21 3" xfId="7635"/>
    <cellStyle name="Heading 2 22" xfId="7636"/>
    <cellStyle name="Heading 2 22 2" xfId="7637"/>
    <cellStyle name="Heading 2 22 2 2" xfId="7638"/>
    <cellStyle name="Heading 2 22 3" xfId="7639"/>
    <cellStyle name="Heading 2 23" xfId="7640"/>
    <cellStyle name="Heading 2 23 2" xfId="7641"/>
    <cellStyle name="Heading 2 23 2 2" xfId="7642"/>
    <cellStyle name="Heading 2 23 3" xfId="7643"/>
    <cellStyle name="Heading 2 24" xfId="7644"/>
    <cellStyle name="Heading 2 24 2" xfId="7645"/>
    <cellStyle name="Heading 2 24 2 2" xfId="7646"/>
    <cellStyle name="Heading 2 24 3" xfId="7647"/>
    <cellStyle name="Heading 2 25" xfId="7648"/>
    <cellStyle name="Heading 2 25 2" xfId="7649"/>
    <cellStyle name="Heading 2 25 2 2" xfId="7650"/>
    <cellStyle name="Heading 2 25 3" xfId="7651"/>
    <cellStyle name="Heading 2 26" xfId="7652"/>
    <cellStyle name="Heading 2 26 2" xfId="7653"/>
    <cellStyle name="Heading 2 26 2 2" xfId="7654"/>
    <cellStyle name="Heading 2 26 3" xfId="7655"/>
    <cellStyle name="Heading 2 27" xfId="7656"/>
    <cellStyle name="Heading 2 27 2" xfId="7657"/>
    <cellStyle name="Heading 2 27 2 2" xfId="7658"/>
    <cellStyle name="Heading 2 27 3" xfId="7659"/>
    <cellStyle name="Heading 2 28" xfId="7660"/>
    <cellStyle name="Heading 2 28 2" xfId="7661"/>
    <cellStyle name="Heading 2 28 2 2" xfId="7662"/>
    <cellStyle name="Heading 2 28 3" xfId="7663"/>
    <cellStyle name="Heading 2 29" xfId="7664"/>
    <cellStyle name="Heading 2 29 2" xfId="7665"/>
    <cellStyle name="Heading 2 29 2 2" xfId="7666"/>
    <cellStyle name="Heading 2 29 3" xfId="7667"/>
    <cellStyle name="Heading 2 3" xfId="7668"/>
    <cellStyle name="Heading 2 3 10" xfId="7669"/>
    <cellStyle name="Heading 2 3 11" xfId="7670"/>
    <cellStyle name="Heading 2 3 12" xfId="7671"/>
    <cellStyle name="Heading 2 3 13" xfId="7672"/>
    <cellStyle name="Heading 2 3 2" xfId="7673"/>
    <cellStyle name="Heading 2 3 2 2" xfId="7674"/>
    <cellStyle name="Heading 2 3 2 2 2" xfId="7675"/>
    <cellStyle name="Heading 2 3 2 2 2 2" xfId="7676"/>
    <cellStyle name="Heading 2 3 2 2 3" xfId="7677"/>
    <cellStyle name="Heading 2 3 2 3" xfId="7678"/>
    <cellStyle name="Heading 2 3 2 3 2" xfId="7679"/>
    <cellStyle name="Heading 2 3 2 4" xfId="7680"/>
    <cellStyle name="Heading 2 3 2 5" xfId="7681"/>
    <cellStyle name="Heading 2 3 2 6" xfId="7682"/>
    <cellStyle name="Heading 2 3 3" xfId="7683"/>
    <cellStyle name="Heading 2 3 3 2" xfId="7684"/>
    <cellStyle name="Heading 2 3 3 2 2" xfId="7685"/>
    <cellStyle name="Heading 2 3 3 3" xfId="7686"/>
    <cellStyle name="Heading 2 3 3 4" xfId="7687"/>
    <cellStyle name="Heading 2 3 4" xfId="7688"/>
    <cellStyle name="Heading 2 3 4 2" xfId="7689"/>
    <cellStyle name="Heading 2 3 5" xfId="7690"/>
    <cellStyle name="Heading 2 3 5 2" xfId="7691"/>
    <cellStyle name="Heading 2 3 6" xfId="7692"/>
    <cellStyle name="Heading 2 3 6 2" xfId="7693"/>
    <cellStyle name="Heading 2 3 7" xfId="7694"/>
    <cellStyle name="Heading 2 3 7 2" xfId="7695"/>
    <cellStyle name="Heading 2 3 8" xfId="7696"/>
    <cellStyle name="Heading 2 3 8 2" xfId="7697"/>
    <cellStyle name="Heading 2 3 9" xfId="7698"/>
    <cellStyle name="Heading 2 30" xfId="7699"/>
    <cellStyle name="Heading 2 30 2" xfId="7700"/>
    <cellStyle name="Heading 2 30 2 2" xfId="7701"/>
    <cellStyle name="Heading 2 30 3" xfId="7702"/>
    <cellStyle name="Heading 2 31" xfId="7703"/>
    <cellStyle name="Heading 2 31 2" xfId="7704"/>
    <cellStyle name="Heading 2 31 2 2" xfId="7705"/>
    <cellStyle name="Heading 2 31 3" xfId="7706"/>
    <cellStyle name="Heading 2 32" xfId="7707"/>
    <cellStyle name="Heading 2 32 2" xfId="7708"/>
    <cellStyle name="Heading 2 32 2 2" xfId="7709"/>
    <cellStyle name="Heading 2 32 3" xfId="7710"/>
    <cellStyle name="Heading 2 33" xfId="7711"/>
    <cellStyle name="Heading 2 33 2" xfId="7712"/>
    <cellStyle name="Heading 2 33 2 2" xfId="7713"/>
    <cellStyle name="Heading 2 33 3" xfId="7714"/>
    <cellStyle name="Heading 2 34" xfId="7715"/>
    <cellStyle name="Heading 2 34 2" xfId="7716"/>
    <cellStyle name="Heading 2 34 2 2" xfId="7717"/>
    <cellStyle name="Heading 2 34 3" xfId="7718"/>
    <cellStyle name="Heading 2 35" xfId="7719"/>
    <cellStyle name="Heading 2 35 2" xfId="7720"/>
    <cellStyle name="Heading 2 35 2 2" xfId="7721"/>
    <cellStyle name="Heading 2 35 3" xfId="7722"/>
    <cellStyle name="Heading 2 36" xfId="7723"/>
    <cellStyle name="Heading 2 36 2" xfId="7724"/>
    <cellStyle name="Heading 2 36 2 2" xfId="7725"/>
    <cellStyle name="Heading 2 36 3" xfId="7726"/>
    <cellStyle name="Heading 2 37" xfId="7727"/>
    <cellStyle name="Heading 2 37 2" xfId="7728"/>
    <cellStyle name="Heading 2 37 2 2" xfId="7729"/>
    <cellStyle name="Heading 2 37 3" xfId="7730"/>
    <cellStyle name="Heading 2 38" xfId="7731"/>
    <cellStyle name="Heading 2 38 2" xfId="7732"/>
    <cellStyle name="Heading 2 38 2 2" xfId="7733"/>
    <cellStyle name="Heading 2 38 3" xfId="7734"/>
    <cellStyle name="Heading 2 39" xfId="7735"/>
    <cellStyle name="Heading 2 39 2" xfId="7736"/>
    <cellStyle name="Heading 2 39 2 2" xfId="7737"/>
    <cellStyle name="Heading 2 39 3" xfId="7738"/>
    <cellStyle name="Heading 2 4" xfId="7739"/>
    <cellStyle name="Heading 2 4 10" xfId="7740"/>
    <cellStyle name="Heading 2 4 11" xfId="7741"/>
    <cellStyle name="Heading 2 4 12" xfId="7742"/>
    <cellStyle name="Heading 2 4 13" xfId="7743"/>
    <cellStyle name="Heading 2 4 14" xfId="7744"/>
    <cellStyle name="Heading 2 4 2" xfId="7745"/>
    <cellStyle name="Heading 2 4 2 2" xfId="7746"/>
    <cellStyle name="Heading 2 4 2 2 2" xfId="7747"/>
    <cellStyle name="Heading 2 4 2 2 3" xfId="7748"/>
    <cellStyle name="Heading 2 4 2 3" xfId="7749"/>
    <cellStyle name="Heading 2 4 2 3 2" xfId="7750"/>
    <cellStyle name="Heading 2 4 2 3 3" xfId="7751"/>
    <cellStyle name="Heading 2 4 2 4" xfId="7752"/>
    <cellStyle name="Heading 2 4 2 4 2" xfId="7753"/>
    <cellStyle name="Heading 2 4 2 5" xfId="7754"/>
    <cellStyle name="Heading 2 4 2 5 2" xfId="7755"/>
    <cellStyle name="Heading 2 4 2 6" xfId="7756"/>
    <cellStyle name="Heading 2 4 2 6 2" xfId="7757"/>
    <cellStyle name="Heading 2 4 2 7" xfId="7758"/>
    <cellStyle name="Heading 2 4 2 8" xfId="7759"/>
    <cellStyle name="Heading 2 4 2 9" xfId="7760"/>
    <cellStyle name="Heading 2 4 3" xfId="7761"/>
    <cellStyle name="Heading 2 4 3 2" xfId="7762"/>
    <cellStyle name="Heading 2 4 3 2 2" xfId="7763"/>
    <cellStyle name="Heading 2 4 3 3" xfId="7764"/>
    <cellStyle name="Heading 2 4 3 4" xfId="7765"/>
    <cellStyle name="Heading 2 4 4" xfId="7766"/>
    <cellStyle name="Heading 2 4 4 2" xfId="7767"/>
    <cellStyle name="Heading 2 4 4 2 2" xfId="7768"/>
    <cellStyle name="Heading 2 4 4 3" xfId="7769"/>
    <cellStyle name="Heading 2 4 5" xfId="7770"/>
    <cellStyle name="Heading 2 4 5 2" xfId="7771"/>
    <cellStyle name="Heading 2 4 6" xfId="7772"/>
    <cellStyle name="Heading 2 4 6 2" xfId="7773"/>
    <cellStyle name="Heading 2 4 7" xfId="7774"/>
    <cellStyle name="Heading 2 4 7 2" xfId="7775"/>
    <cellStyle name="Heading 2 4 8" xfId="7776"/>
    <cellStyle name="Heading 2 4 8 2" xfId="7777"/>
    <cellStyle name="Heading 2 4 9" xfId="7778"/>
    <cellStyle name="Heading 2 4 9 2" xfId="7779"/>
    <cellStyle name="Heading 2 40" xfId="7780"/>
    <cellStyle name="Heading 2 40 2" xfId="7781"/>
    <cellStyle name="Heading 2 40 2 2" xfId="7782"/>
    <cellStyle name="Heading 2 40 3" xfId="7783"/>
    <cellStyle name="Heading 2 41" xfId="7784"/>
    <cellStyle name="Heading 2 41 2" xfId="7785"/>
    <cellStyle name="Heading 2 41 2 2" xfId="7786"/>
    <cellStyle name="Heading 2 41 3" xfId="7787"/>
    <cellStyle name="Heading 2 42" xfId="7788"/>
    <cellStyle name="Heading 2 42 2" xfId="7789"/>
    <cellStyle name="Heading 2 42 2 2" xfId="7790"/>
    <cellStyle name="Heading 2 42 3" xfId="7791"/>
    <cellStyle name="Heading 2 43" xfId="7792"/>
    <cellStyle name="Heading 2 43 2" xfId="7793"/>
    <cellStyle name="Heading 2 43 2 2" xfId="7794"/>
    <cellStyle name="Heading 2 43 3" xfId="7795"/>
    <cellStyle name="Heading 2 44" xfId="7796"/>
    <cellStyle name="Heading 2 44 2" xfId="7797"/>
    <cellStyle name="Heading 2 44 2 2" xfId="7798"/>
    <cellStyle name="Heading 2 44 2 2 2" xfId="7799"/>
    <cellStyle name="Heading 2 44 2 3" xfId="7800"/>
    <cellStyle name="Heading 2 44 3" xfId="7801"/>
    <cellStyle name="Heading 2 44 3 2" xfId="7802"/>
    <cellStyle name="Heading 2 44 4" xfId="7803"/>
    <cellStyle name="Heading 2 45" xfId="7804"/>
    <cellStyle name="Heading 2 45 2" xfId="7805"/>
    <cellStyle name="Heading 2 45 2 2" xfId="7806"/>
    <cellStyle name="Heading 2 45 2 2 2" xfId="7807"/>
    <cellStyle name="Heading 2 45 2 3" xfId="7808"/>
    <cellStyle name="Heading 2 45 3" xfId="7809"/>
    <cellStyle name="Heading 2 45 3 2" xfId="7810"/>
    <cellStyle name="Heading 2 45 4" xfId="7811"/>
    <cellStyle name="Heading 2 46" xfId="7812"/>
    <cellStyle name="Heading 2 46 2" xfId="7813"/>
    <cellStyle name="Heading 2 46 2 2" xfId="7814"/>
    <cellStyle name="Heading 2 46 2 2 2" xfId="7815"/>
    <cellStyle name="Heading 2 46 2 3" xfId="7816"/>
    <cellStyle name="Heading 2 46 3" xfId="7817"/>
    <cellStyle name="Heading 2 46 3 2" xfId="7818"/>
    <cellStyle name="Heading 2 46 4" xfId="7819"/>
    <cellStyle name="Heading 2 47" xfId="7820"/>
    <cellStyle name="Heading 2 47 2" xfId="7821"/>
    <cellStyle name="Heading 2 47 2 2" xfId="7822"/>
    <cellStyle name="Heading 2 47 2 2 2" xfId="7823"/>
    <cellStyle name="Heading 2 47 2 3" xfId="7824"/>
    <cellStyle name="Heading 2 47 3" xfId="7825"/>
    <cellStyle name="Heading 2 47 3 2" xfId="7826"/>
    <cellStyle name="Heading 2 47 4" xfId="7827"/>
    <cellStyle name="Heading 2 48" xfId="7828"/>
    <cellStyle name="Heading 2 48 2" xfId="7829"/>
    <cellStyle name="Heading 2 48 2 2" xfId="7830"/>
    <cellStyle name="Heading 2 48 2 2 2" xfId="7831"/>
    <cellStyle name="Heading 2 48 2 3" xfId="7832"/>
    <cellStyle name="Heading 2 48 3" xfId="7833"/>
    <cellStyle name="Heading 2 48 3 2" xfId="7834"/>
    <cellStyle name="Heading 2 48 4" xfId="7835"/>
    <cellStyle name="Heading 2 49" xfId="7836"/>
    <cellStyle name="Heading 2 49 2" xfId="7837"/>
    <cellStyle name="Heading 2 49 2 2" xfId="7838"/>
    <cellStyle name="Heading 2 49 2 2 2" xfId="7839"/>
    <cellStyle name="Heading 2 49 2 3" xfId="7840"/>
    <cellStyle name="Heading 2 49 3" xfId="7841"/>
    <cellStyle name="Heading 2 49 3 2" xfId="7842"/>
    <cellStyle name="Heading 2 49 4" xfId="7843"/>
    <cellStyle name="Heading 2 5" xfId="7844"/>
    <cellStyle name="Heading 2 5 10" xfId="7845"/>
    <cellStyle name="Heading 2 5 11" xfId="7846"/>
    <cellStyle name="Heading 2 5 2" xfId="7847"/>
    <cellStyle name="Heading 2 5 2 2" xfId="7848"/>
    <cellStyle name="Heading 2 5 2 2 2" xfId="7849"/>
    <cellStyle name="Heading 2 5 2 3" xfId="7850"/>
    <cellStyle name="Heading 2 5 3" xfId="7851"/>
    <cellStyle name="Heading 2 5 3 2" xfId="7852"/>
    <cellStyle name="Heading 2 5 3 2 2" xfId="7853"/>
    <cellStyle name="Heading 2 5 3 3" xfId="7854"/>
    <cellStyle name="Heading 2 5 4" xfId="7855"/>
    <cellStyle name="Heading 2 5 4 2" xfId="7856"/>
    <cellStyle name="Heading 2 5 5" xfId="7857"/>
    <cellStyle name="Heading 2 5 5 2" xfId="7858"/>
    <cellStyle name="Heading 2 5 6" xfId="7859"/>
    <cellStyle name="Heading 2 5 6 2" xfId="7860"/>
    <cellStyle name="Heading 2 5 7" xfId="7861"/>
    <cellStyle name="Heading 2 5 7 2" xfId="7862"/>
    <cellStyle name="Heading 2 5 8" xfId="7863"/>
    <cellStyle name="Heading 2 5 8 2" xfId="7864"/>
    <cellStyle name="Heading 2 5 9" xfId="7865"/>
    <cellStyle name="Heading 2 50" xfId="7866"/>
    <cellStyle name="Heading 2 50 2" xfId="7867"/>
    <cellStyle name="Heading 2 50 2 2" xfId="7868"/>
    <cellStyle name="Heading 2 50 2 2 2" xfId="7869"/>
    <cellStyle name="Heading 2 50 2 3" xfId="7870"/>
    <cellStyle name="Heading 2 50 3" xfId="7871"/>
    <cellStyle name="Heading 2 50 3 2" xfId="7872"/>
    <cellStyle name="Heading 2 50 4" xfId="7873"/>
    <cellStyle name="Heading 2 51" xfId="7874"/>
    <cellStyle name="Heading 2 51 2" xfId="7875"/>
    <cellStyle name="Heading 2 51 2 2" xfId="7876"/>
    <cellStyle name="Heading 2 51 2 2 2" xfId="7877"/>
    <cellStyle name="Heading 2 51 2 3" xfId="7878"/>
    <cellStyle name="Heading 2 51 3" xfId="7879"/>
    <cellStyle name="Heading 2 51 3 2" xfId="7880"/>
    <cellStyle name="Heading 2 51 4" xfId="7881"/>
    <cellStyle name="Heading 2 52" xfId="7882"/>
    <cellStyle name="Heading 2 52 2" xfId="7883"/>
    <cellStyle name="Heading 2 52 2 2" xfId="7884"/>
    <cellStyle name="Heading 2 52 2 2 2" xfId="7885"/>
    <cellStyle name="Heading 2 52 2 3" xfId="7886"/>
    <cellStyle name="Heading 2 52 3" xfId="7887"/>
    <cellStyle name="Heading 2 52 3 2" xfId="7888"/>
    <cellStyle name="Heading 2 52 4" xfId="7889"/>
    <cellStyle name="Heading 2 53" xfId="7890"/>
    <cellStyle name="Heading 2 53 2" xfId="7891"/>
    <cellStyle name="Heading 2 53 2 2" xfId="7892"/>
    <cellStyle name="Heading 2 53 2 2 2" xfId="7893"/>
    <cellStyle name="Heading 2 53 2 3" xfId="7894"/>
    <cellStyle name="Heading 2 53 3" xfId="7895"/>
    <cellStyle name="Heading 2 53 3 2" xfId="7896"/>
    <cellStyle name="Heading 2 53 4" xfId="7897"/>
    <cellStyle name="Heading 2 54" xfId="7898"/>
    <cellStyle name="Heading 2 54 2" xfId="7899"/>
    <cellStyle name="Heading 2 54 2 2" xfId="7900"/>
    <cellStyle name="Heading 2 54 2 2 2" xfId="7901"/>
    <cellStyle name="Heading 2 54 2 3" xfId="7902"/>
    <cellStyle name="Heading 2 54 3" xfId="7903"/>
    <cellStyle name="Heading 2 54 3 2" xfId="7904"/>
    <cellStyle name="Heading 2 54 4" xfId="7905"/>
    <cellStyle name="Heading 2 55" xfId="7906"/>
    <cellStyle name="Heading 2 55 2" xfId="7907"/>
    <cellStyle name="Heading 2 55 2 2" xfId="7908"/>
    <cellStyle name="Heading 2 55 2 2 2" xfId="7909"/>
    <cellStyle name="Heading 2 55 2 3" xfId="7910"/>
    <cellStyle name="Heading 2 55 3" xfId="7911"/>
    <cellStyle name="Heading 2 55 3 2" xfId="7912"/>
    <cellStyle name="Heading 2 55 4" xfId="7913"/>
    <cellStyle name="Heading 2 56" xfId="7914"/>
    <cellStyle name="Heading 2 56 2" xfId="7915"/>
    <cellStyle name="Heading 2 56 2 2" xfId="7916"/>
    <cellStyle name="Heading 2 56 2 2 2" xfId="7917"/>
    <cellStyle name="Heading 2 56 2 3" xfId="7918"/>
    <cellStyle name="Heading 2 56 3" xfId="7919"/>
    <cellStyle name="Heading 2 56 3 2" xfId="7920"/>
    <cellStyle name="Heading 2 56 4" xfId="7921"/>
    <cellStyle name="Heading 2 57" xfId="7922"/>
    <cellStyle name="Heading 2 57 2" xfId="7923"/>
    <cellStyle name="Heading 2 57 2 2" xfId="7924"/>
    <cellStyle name="Heading 2 57 2 2 2" xfId="7925"/>
    <cellStyle name="Heading 2 57 2 3" xfId="7926"/>
    <cellStyle name="Heading 2 57 3" xfId="7927"/>
    <cellStyle name="Heading 2 57 3 2" xfId="7928"/>
    <cellStyle name="Heading 2 57 4" xfId="7929"/>
    <cellStyle name="Heading 2 58" xfId="7930"/>
    <cellStyle name="Heading 2 58 2" xfId="7931"/>
    <cellStyle name="Heading 2 58 2 2" xfId="7932"/>
    <cellStyle name="Heading 2 58 2 2 2" xfId="7933"/>
    <cellStyle name="Heading 2 58 2 3" xfId="7934"/>
    <cellStyle name="Heading 2 58 3" xfId="7935"/>
    <cellStyle name="Heading 2 58 3 2" xfId="7936"/>
    <cellStyle name="Heading 2 58 4" xfId="7937"/>
    <cellStyle name="Heading 2 59" xfId="7938"/>
    <cellStyle name="Heading 2 59 2" xfId="7939"/>
    <cellStyle name="Heading 2 59 2 2" xfId="7940"/>
    <cellStyle name="Heading 2 59 2 2 2" xfId="7941"/>
    <cellStyle name="Heading 2 59 2 3" xfId="7942"/>
    <cellStyle name="Heading 2 59 3" xfId="7943"/>
    <cellStyle name="Heading 2 59 3 2" xfId="7944"/>
    <cellStyle name="Heading 2 59 4" xfId="7945"/>
    <cellStyle name="Heading 2 6" xfId="7946"/>
    <cellStyle name="Heading 2 6 10" xfId="7947"/>
    <cellStyle name="Heading 2 6 2" xfId="7948"/>
    <cellStyle name="Heading 2 6 2 2" xfId="7949"/>
    <cellStyle name="Heading 2 6 2 2 2" xfId="7950"/>
    <cellStyle name="Heading 2 6 2 3" xfId="7951"/>
    <cellStyle name="Heading 2 6 3" xfId="7952"/>
    <cellStyle name="Heading 2 6 3 2" xfId="7953"/>
    <cellStyle name="Heading 2 6 3 2 2" xfId="7954"/>
    <cellStyle name="Heading 2 6 3 3" xfId="7955"/>
    <cellStyle name="Heading 2 6 4" xfId="7956"/>
    <cellStyle name="Heading 2 6 4 2" xfId="7957"/>
    <cellStyle name="Heading 2 6 5" xfId="7958"/>
    <cellStyle name="Heading 2 6 5 2" xfId="7959"/>
    <cellStyle name="Heading 2 6 6" xfId="7960"/>
    <cellStyle name="Heading 2 6 6 2" xfId="7961"/>
    <cellStyle name="Heading 2 6 7" xfId="7962"/>
    <cellStyle name="Heading 2 6 7 2" xfId="7963"/>
    <cellStyle name="Heading 2 6 8" xfId="7964"/>
    <cellStyle name="Heading 2 6 9" xfId="7965"/>
    <cellStyle name="Heading 2 60" xfId="7966"/>
    <cellStyle name="Heading 2 60 2" xfId="7967"/>
    <cellStyle name="Heading 2 60 2 2" xfId="7968"/>
    <cellStyle name="Heading 2 60 2 2 2" xfId="7969"/>
    <cellStyle name="Heading 2 60 2 3" xfId="7970"/>
    <cellStyle name="Heading 2 60 3" xfId="7971"/>
    <cellStyle name="Heading 2 60 3 2" xfId="7972"/>
    <cellStyle name="Heading 2 60 4" xfId="7973"/>
    <cellStyle name="Heading 2 61" xfId="7974"/>
    <cellStyle name="Heading 2 61 2" xfId="7975"/>
    <cellStyle name="Heading 2 61 2 2" xfId="7976"/>
    <cellStyle name="Heading 2 61 2 2 2" xfId="7977"/>
    <cellStyle name="Heading 2 61 2 3" xfId="7978"/>
    <cellStyle name="Heading 2 61 3" xfId="7979"/>
    <cellStyle name="Heading 2 61 3 2" xfId="7980"/>
    <cellStyle name="Heading 2 61 4" xfId="7981"/>
    <cellStyle name="Heading 2 62" xfId="7982"/>
    <cellStyle name="Heading 2 62 2" xfId="7983"/>
    <cellStyle name="Heading 2 62 2 2" xfId="7984"/>
    <cellStyle name="Heading 2 62 2 2 2" xfId="7985"/>
    <cellStyle name="Heading 2 62 2 3" xfId="7986"/>
    <cellStyle name="Heading 2 62 3" xfId="7987"/>
    <cellStyle name="Heading 2 62 3 2" xfId="7988"/>
    <cellStyle name="Heading 2 62 4" xfId="7989"/>
    <cellStyle name="Heading 2 63" xfId="7990"/>
    <cellStyle name="Heading 2 63 2" xfId="7991"/>
    <cellStyle name="Heading 2 63 2 2" xfId="7992"/>
    <cellStyle name="Heading 2 63 2 2 2" xfId="7993"/>
    <cellStyle name="Heading 2 63 2 3" xfId="7994"/>
    <cellStyle name="Heading 2 63 3" xfId="7995"/>
    <cellStyle name="Heading 2 63 3 2" xfId="7996"/>
    <cellStyle name="Heading 2 63 4" xfId="7997"/>
    <cellStyle name="Heading 2 64" xfId="7998"/>
    <cellStyle name="Heading 2 64 2" xfId="7999"/>
    <cellStyle name="Heading 2 64 2 2" xfId="8000"/>
    <cellStyle name="Heading 2 64 2 2 2" xfId="8001"/>
    <cellStyle name="Heading 2 64 2 3" xfId="8002"/>
    <cellStyle name="Heading 2 64 3" xfId="8003"/>
    <cellStyle name="Heading 2 64 3 2" xfId="8004"/>
    <cellStyle name="Heading 2 64 4" xfId="8005"/>
    <cellStyle name="Heading 2 65" xfId="8006"/>
    <cellStyle name="Heading 2 65 2" xfId="8007"/>
    <cellStyle name="Heading 2 65 2 2" xfId="8008"/>
    <cellStyle name="Heading 2 65 2 2 2" xfId="8009"/>
    <cellStyle name="Heading 2 65 2 3" xfId="8010"/>
    <cellStyle name="Heading 2 65 3" xfId="8011"/>
    <cellStyle name="Heading 2 65 3 2" xfId="8012"/>
    <cellStyle name="Heading 2 65 4" xfId="8013"/>
    <cellStyle name="Heading 2 66" xfId="8014"/>
    <cellStyle name="Heading 2 66 2" xfId="8015"/>
    <cellStyle name="Heading 2 66 2 2" xfId="8016"/>
    <cellStyle name="Heading 2 66 2 2 2" xfId="8017"/>
    <cellStyle name="Heading 2 66 2 3" xfId="8018"/>
    <cellStyle name="Heading 2 66 3" xfId="8019"/>
    <cellStyle name="Heading 2 66 3 2" xfId="8020"/>
    <cellStyle name="Heading 2 66 4" xfId="8021"/>
    <cellStyle name="Heading 2 67" xfId="8022"/>
    <cellStyle name="Heading 2 67 2" xfId="8023"/>
    <cellStyle name="Heading 2 67 2 2" xfId="8024"/>
    <cellStyle name="Heading 2 67 2 2 2" xfId="8025"/>
    <cellStyle name="Heading 2 67 2 3" xfId="8026"/>
    <cellStyle name="Heading 2 67 3" xfId="8027"/>
    <cellStyle name="Heading 2 67 3 2" xfId="8028"/>
    <cellStyle name="Heading 2 67 4" xfId="8029"/>
    <cellStyle name="Heading 2 68" xfId="8030"/>
    <cellStyle name="Heading 2 68 2" xfId="8031"/>
    <cellStyle name="Heading 2 68 2 2" xfId="8032"/>
    <cellStyle name="Heading 2 68 2 2 2" xfId="8033"/>
    <cellStyle name="Heading 2 68 2 3" xfId="8034"/>
    <cellStyle name="Heading 2 68 3" xfId="8035"/>
    <cellStyle name="Heading 2 68 3 2" xfId="8036"/>
    <cellStyle name="Heading 2 68 4" xfId="8037"/>
    <cellStyle name="Heading 2 69" xfId="8038"/>
    <cellStyle name="Heading 2 69 2" xfId="8039"/>
    <cellStyle name="Heading 2 69 2 2" xfId="8040"/>
    <cellStyle name="Heading 2 69 2 2 2" xfId="8041"/>
    <cellStyle name="Heading 2 69 2 3" xfId="8042"/>
    <cellStyle name="Heading 2 69 3" xfId="8043"/>
    <cellStyle name="Heading 2 69 3 2" xfId="8044"/>
    <cellStyle name="Heading 2 69 4" xfId="8045"/>
    <cellStyle name="Heading 2 7" xfId="8046"/>
    <cellStyle name="Heading 2 7 10" xfId="8047"/>
    <cellStyle name="Heading 2 7 2" xfId="8048"/>
    <cellStyle name="Heading 2 7 2 2" xfId="8049"/>
    <cellStyle name="Heading 2 7 2 2 2" xfId="8050"/>
    <cellStyle name="Heading 2 7 2 3" xfId="8051"/>
    <cellStyle name="Heading 2 7 3" xfId="8052"/>
    <cellStyle name="Heading 2 7 3 2" xfId="8053"/>
    <cellStyle name="Heading 2 7 3 2 2" xfId="8054"/>
    <cellStyle name="Heading 2 7 3 3" xfId="8055"/>
    <cellStyle name="Heading 2 7 4" xfId="8056"/>
    <cellStyle name="Heading 2 7 4 2" xfId="8057"/>
    <cellStyle name="Heading 2 7 5" xfId="8058"/>
    <cellStyle name="Heading 2 7 5 2" xfId="8059"/>
    <cellStyle name="Heading 2 7 6" xfId="8060"/>
    <cellStyle name="Heading 2 7 6 2" xfId="8061"/>
    <cellStyle name="Heading 2 7 7" xfId="8062"/>
    <cellStyle name="Heading 2 7 7 2" xfId="8063"/>
    <cellStyle name="Heading 2 7 8" xfId="8064"/>
    <cellStyle name="Heading 2 7 9" xfId="8065"/>
    <cellStyle name="Heading 2 70" xfId="8066"/>
    <cellStyle name="Heading 2 70 2" xfId="8067"/>
    <cellStyle name="Heading 2 70 2 2" xfId="8068"/>
    <cellStyle name="Heading 2 70 2 2 2" xfId="8069"/>
    <cellStyle name="Heading 2 70 2 3" xfId="8070"/>
    <cellStyle name="Heading 2 70 3" xfId="8071"/>
    <cellStyle name="Heading 2 70 3 2" xfId="8072"/>
    <cellStyle name="Heading 2 70 4" xfId="8073"/>
    <cellStyle name="Heading 2 71" xfId="8074"/>
    <cellStyle name="Heading 2 71 2" xfId="8075"/>
    <cellStyle name="Heading 2 71 2 2" xfId="8076"/>
    <cellStyle name="Heading 2 71 2 2 2" xfId="8077"/>
    <cellStyle name="Heading 2 71 2 3" xfId="8078"/>
    <cellStyle name="Heading 2 71 3" xfId="8079"/>
    <cellStyle name="Heading 2 71 3 2" xfId="8080"/>
    <cellStyle name="Heading 2 71 4" xfId="8081"/>
    <cellStyle name="Heading 2 72" xfId="8082"/>
    <cellStyle name="Heading 2 72 2" xfId="8083"/>
    <cellStyle name="Heading 2 72 2 2" xfId="8084"/>
    <cellStyle name="Heading 2 72 2 2 2" xfId="8085"/>
    <cellStyle name="Heading 2 72 2 3" xfId="8086"/>
    <cellStyle name="Heading 2 72 3" xfId="8087"/>
    <cellStyle name="Heading 2 72 3 2" xfId="8088"/>
    <cellStyle name="Heading 2 72 4" xfId="8089"/>
    <cellStyle name="Heading 2 73" xfId="8090"/>
    <cellStyle name="Heading 2 73 2" xfId="8091"/>
    <cellStyle name="Heading 2 73 2 2" xfId="8092"/>
    <cellStyle name="Heading 2 73 2 2 2" xfId="8093"/>
    <cellStyle name="Heading 2 73 2 3" xfId="8094"/>
    <cellStyle name="Heading 2 73 3" xfId="8095"/>
    <cellStyle name="Heading 2 73 3 2" xfId="8096"/>
    <cellStyle name="Heading 2 73 4" xfId="8097"/>
    <cellStyle name="Heading 2 74" xfId="8098"/>
    <cellStyle name="Heading 2 74 2" xfId="8099"/>
    <cellStyle name="Heading 2 74 2 2" xfId="8100"/>
    <cellStyle name="Heading 2 74 2 2 2" xfId="8101"/>
    <cellStyle name="Heading 2 74 2 3" xfId="8102"/>
    <cellStyle name="Heading 2 74 3" xfId="8103"/>
    <cellStyle name="Heading 2 74 3 2" xfId="8104"/>
    <cellStyle name="Heading 2 74 4" xfId="8105"/>
    <cellStyle name="Heading 2 75" xfId="8106"/>
    <cellStyle name="Heading 2 75 2" xfId="8107"/>
    <cellStyle name="Heading 2 75 2 2" xfId="8108"/>
    <cellStyle name="Heading 2 75 2 2 2" xfId="8109"/>
    <cellStyle name="Heading 2 75 2 3" xfId="8110"/>
    <cellStyle name="Heading 2 75 3" xfId="8111"/>
    <cellStyle name="Heading 2 75 3 2" xfId="8112"/>
    <cellStyle name="Heading 2 75 4" xfId="8113"/>
    <cellStyle name="Heading 2 76" xfId="8114"/>
    <cellStyle name="Heading 2 76 2" xfId="8115"/>
    <cellStyle name="Heading 2 76 2 2" xfId="8116"/>
    <cellStyle name="Heading 2 76 2 2 2" xfId="8117"/>
    <cellStyle name="Heading 2 76 2 3" xfId="8118"/>
    <cellStyle name="Heading 2 76 3" xfId="8119"/>
    <cellStyle name="Heading 2 76 3 2" xfId="8120"/>
    <cellStyle name="Heading 2 76 4" xfId="8121"/>
    <cellStyle name="Heading 2 77" xfId="8122"/>
    <cellStyle name="Heading 2 77 2" xfId="8123"/>
    <cellStyle name="Heading 2 77 2 2" xfId="8124"/>
    <cellStyle name="Heading 2 77 2 2 2" xfId="8125"/>
    <cellStyle name="Heading 2 77 2 3" xfId="8126"/>
    <cellStyle name="Heading 2 77 3" xfId="8127"/>
    <cellStyle name="Heading 2 77 3 2" xfId="8128"/>
    <cellStyle name="Heading 2 77 4" xfId="8129"/>
    <cellStyle name="Heading 2 78" xfId="8130"/>
    <cellStyle name="Heading 2 78 2" xfId="8131"/>
    <cellStyle name="Heading 2 78 2 2" xfId="8132"/>
    <cellStyle name="Heading 2 78 2 2 2" xfId="8133"/>
    <cellStyle name="Heading 2 78 2 3" xfId="8134"/>
    <cellStyle name="Heading 2 78 3" xfId="8135"/>
    <cellStyle name="Heading 2 78 3 2" xfId="8136"/>
    <cellStyle name="Heading 2 78 4" xfId="8137"/>
    <cellStyle name="Heading 2 79" xfId="8138"/>
    <cellStyle name="Heading 2 79 2" xfId="8139"/>
    <cellStyle name="Heading 2 79 2 2" xfId="8140"/>
    <cellStyle name="Heading 2 79 2 2 2" xfId="8141"/>
    <cellStyle name="Heading 2 79 2 3" xfId="8142"/>
    <cellStyle name="Heading 2 79 3" xfId="8143"/>
    <cellStyle name="Heading 2 79 3 2" xfId="8144"/>
    <cellStyle name="Heading 2 79 4" xfId="8145"/>
    <cellStyle name="Heading 2 8" xfId="8146"/>
    <cellStyle name="Heading 2 8 2" xfId="8147"/>
    <cellStyle name="Heading 2 8 2 2" xfId="8148"/>
    <cellStyle name="Heading 2 8 2 2 2" xfId="8149"/>
    <cellStyle name="Heading 2 8 2 3" xfId="8150"/>
    <cellStyle name="Heading 2 8 3" xfId="8151"/>
    <cellStyle name="Heading 2 8 3 2" xfId="8152"/>
    <cellStyle name="Heading 2 8 3 2 2" xfId="8153"/>
    <cellStyle name="Heading 2 8 3 3" xfId="8154"/>
    <cellStyle name="Heading 2 8 4" xfId="8155"/>
    <cellStyle name="Heading 2 8 4 2" xfId="8156"/>
    <cellStyle name="Heading 2 8 5" xfId="8157"/>
    <cellStyle name="Heading 2 8 6" xfId="8158"/>
    <cellStyle name="Heading 2 8 7" xfId="8159"/>
    <cellStyle name="Heading 2 80" xfId="8160"/>
    <cellStyle name="Heading 2 80 2" xfId="8161"/>
    <cellStyle name="Heading 2 80 2 2" xfId="8162"/>
    <cellStyle name="Heading 2 80 2 2 2" xfId="8163"/>
    <cellStyle name="Heading 2 80 2 3" xfId="8164"/>
    <cellStyle name="Heading 2 80 3" xfId="8165"/>
    <cellStyle name="Heading 2 80 3 2" xfId="8166"/>
    <cellStyle name="Heading 2 80 4" xfId="8167"/>
    <cellStyle name="Heading 2 81" xfId="8168"/>
    <cellStyle name="Heading 2 81 2" xfId="8169"/>
    <cellStyle name="Heading 2 81 2 2" xfId="8170"/>
    <cellStyle name="Heading 2 81 2 2 2" xfId="8171"/>
    <cellStyle name="Heading 2 81 2 3" xfId="8172"/>
    <cellStyle name="Heading 2 81 3" xfId="8173"/>
    <cellStyle name="Heading 2 81 3 2" xfId="8174"/>
    <cellStyle name="Heading 2 81 4" xfId="8175"/>
    <cellStyle name="Heading 2 82" xfId="8176"/>
    <cellStyle name="Heading 2 82 2" xfId="8177"/>
    <cellStyle name="Heading 2 82 2 2" xfId="8178"/>
    <cellStyle name="Heading 2 82 2 2 2" xfId="8179"/>
    <cellStyle name="Heading 2 82 2 3" xfId="8180"/>
    <cellStyle name="Heading 2 82 3" xfId="8181"/>
    <cellStyle name="Heading 2 82 3 2" xfId="8182"/>
    <cellStyle name="Heading 2 82 4" xfId="8183"/>
    <cellStyle name="Heading 2 83" xfId="8184"/>
    <cellStyle name="Heading 2 83 2" xfId="8185"/>
    <cellStyle name="Heading 2 83 2 2" xfId="8186"/>
    <cellStyle name="Heading 2 83 2 2 2" xfId="8187"/>
    <cellStyle name="Heading 2 83 2 3" xfId="8188"/>
    <cellStyle name="Heading 2 83 3" xfId="8189"/>
    <cellStyle name="Heading 2 83 3 2" xfId="8190"/>
    <cellStyle name="Heading 2 83 4" xfId="8191"/>
    <cellStyle name="Heading 2 84" xfId="8192"/>
    <cellStyle name="Heading 2 84 2" xfId="8193"/>
    <cellStyle name="Heading 2 84 2 2" xfId="8194"/>
    <cellStyle name="Heading 2 84 2 2 2" xfId="8195"/>
    <cellStyle name="Heading 2 84 2 3" xfId="8196"/>
    <cellStyle name="Heading 2 84 3" xfId="8197"/>
    <cellStyle name="Heading 2 84 3 2" xfId="8198"/>
    <cellStyle name="Heading 2 84 4" xfId="8199"/>
    <cellStyle name="Heading 2 85" xfId="8200"/>
    <cellStyle name="Heading 2 85 2" xfId="8201"/>
    <cellStyle name="Heading 2 85 2 2" xfId="8202"/>
    <cellStyle name="Heading 2 85 2 2 2" xfId="8203"/>
    <cellStyle name="Heading 2 85 2 3" xfId="8204"/>
    <cellStyle name="Heading 2 85 3" xfId="8205"/>
    <cellStyle name="Heading 2 85 3 2" xfId="8206"/>
    <cellStyle name="Heading 2 85 4" xfId="8207"/>
    <cellStyle name="Heading 2 86" xfId="8208"/>
    <cellStyle name="Heading 2 86 2" xfId="8209"/>
    <cellStyle name="Heading 2 86 2 2" xfId="8210"/>
    <cellStyle name="Heading 2 86 2 2 2" xfId="8211"/>
    <cellStyle name="Heading 2 86 2 3" xfId="8212"/>
    <cellStyle name="Heading 2 86 3" xfId="8213"/>
    <cellStyle name="Heading 2 86 3 2" xfId="8214"/>
    <cellStyle name="Heading 2 86 4" xfId="8215"/>
    <cellStyle name="Heading 2 87" xfId="8216"/>
    <cellStyle name="Heading 2 87 2" xfId="8217"/>
    <cellStyle name="Heading 2 87 2 2" xfId="8218"/>
    <cellStyle name="Heading 2 87 2 2 2" xfId="8219"/>
    <cellStyle name="Heading 2 87 2 3" xfId="8220"/>
    <cellStyle name="Heading 2 87 3" xfId="8221"/>
    <cellStyle name="Heading 2 87 3 2" xfId="8222"/>
    <cellStyle name="Heading 2 87 4" xfId="8223"/>
    <cellStyle name="Heading 2 88" xfId="8224"/>
    <cellStyle name="Heading 2 88 2" xfId="8225"/>
    <cellStyle name="Heading 2 88 2 2" xfId="8226"/>
    <cellStyle name="Heading 2 88 2 2 2" xfId="8227"/>
    <cellStyle name="Heading 2 88 2 3" xfId="8228"/>
    <cellStyle name="Heading 2 88 3" xfId="8229"/>
    <cellStyle name="Heading 2 88 3 2" xfId="8230"/>
    <cellStyle name="Heading 2 88 4" xfId="8231"/>
    <cellStyle name="Heading 2 89" xfId="8232"/>
    <cellStyle name="Heading 2 89 2" xfId="8233"/>
    <cellStyle name="Heading 2 89 2 2" xfId="8234"/>
    <cellStyle name="Heading 2 89 2 2 2" xfId="8235"/>
    <cellStyle name="Heading 2 89 2 3" xfId="8236"/>
    <cellStyle name="Heading 2 89 3" xfId="8237"/>
    <cellStyle name="Heading 2 89 3 2" xfId="8238"/>
    <cellStyle name="Heading 2 89 4" xfId="8239"/>
    <cellStyle name="Heading 2 9" xfId="8240"/>
    <cellStyle name="Heading 2 9 2" xfId="8241"/>
    <cellStyle name="Heading 2 9 2 2" xfId="8242"/>
    <cellStyle name="Heading 2 9 2 2 2" xfId="8243"/>
    <cellStyle name="Heading 2 9 2 3" xfId="8244"/>
    <cellStyle name="Heading 2 9 3" xfId="8245"/>
    <cellStyle name="Heading 2 9 3 2" xfId="8246"/>
    <cellStyle name="Heading 2 9 3 2 2" xfId="8247"/>
    <cellStyle name="Heading 2 9 3 3" xfId="8248"/>
    <cellStyle name="Heading 2 9 4" xfId="8249"/>
    <cellStyle name="Heading 2 9 4 2" xfId="8250"/>
    <cellStyle name="Heading 2 9 5" xfId="8251"/>
    <cellStyle name="Heading 2 9 6" xfId="8252"/>
    <cellStyle name="Heading 2 90" xfId="8253"/>
    <cellStyle name="Heading 2 90 2" xfId="8254"/>
    <cellStyle name="Heading 2 90 2 2" xfId="8255"/>
    <cellStyle name="Heading 2 90 2 2 2" xfId="8256"/>
    <cellStyle name="Heading 2 90 2 3" xfId="8257"/>
    <cellStyle name="Heading 2 90 3" xfId="8258"/>
    <cellStyle name="Heading 2 90 3 2" xfId="8259"/>
    <cellStyle name="Heading 2 90 4" xfId="8260"/>
    <cellStyle name="Heading 2 91" xfId="8261"/>
    <cellStyle name="Heading 2 91 2" xfId="8262"/>
    <cellStyle name="Heading 2 91 2 2" xfId="8263"/>
    <cellStyle name="Heading 2 91 2 2 2" xfId="8264"/>
    <cellStyle name="Heading 2 91 2 3" xfId="8265"/>
    <cellStyle name="Heading 2 91 3" xfId="8266"/>
    <cellStyle name="Heading 2 91 3 2" xfId="8267"/>
    <cellStyle name="Heading 2 91 4" xfId="8268"/>
    <cellStyle name="Heading 2 92" xfId="8269"/>
    <cellStyle name="Heading 2 92 2" xfId="8270"/>
    <cellStyle name="Heading 2 92 2 2" xfId="8271"/>
    <cellStyle name="Heading 2 92 2 2 2" xfId="8272"/>
    <cellStyle name="Heading 2 92 2 3" xfId="8273"/>
    <cellStyle name="Heading 2 92 3" xfId="8274"/>
    <cellStyle name="Heading 2 92 3 2" xfId="8275"/>
    <cellStyle name="Heading 2 92 4" xfId="8276"/>
    <cellStyle name="Heading 2 93" xfId="8277"/>
    <cellStyle name="Heading 2 93 2" xfId="8278"/>
    <cellStyle name="Heading 2 93 2 2" xfId="8279"/>
    <cellStyle name="Heading 2 93 2 2 2" xfId="8280"/>
    <cellStyle name="Heading 2 93 2 3" xfId="8281"/>
    <cellStyle name="Heading 2 93 3" xfId="8282"/>
    <cellStyle name="Heading 2 93 3 2" xfId="8283"/>
    <cellStyle name="Heading 2 93 4" xfId="8284"/>
    <cellStyle name="Heading 2 94" xfId="8285"/>
    <cellStyle name="Heading 2 94 2" xfId="8286"/>
    <cellStyle name="Heading 2 94 2 2" xfId="8287"/>
    <cellStyle name="Heading 2 94 2 2 2" xfId="8288"/>
    <cellStyle name="Heading 2 94 2 3" xfId="8289"/>
    <cellStyle name="Heading 2 94 3" xfId="8290"/>
    <cellStyle name="Heading 2 94 3 2" xfId="8291"/>
    <cellStyle name="Heading 2 94 4" xfId="8292"/>
    <cellStyle name="Heading 2 95" xfId="8293"/>
    <cellStyle name="Heading 2 95 2" xfId="8294"/>
    <cellStyle name="Heading 2 95 2 2" xfId="8295"/>
    <cellStyle name="Heading 2 95 2 2 2" xfId="8296"/>
    <cellStyle name="Heading 2 95 2 3" xfId="8297"/>
    <cellStyle name="Heading 2 95 3" xfId="8298"/>
    <cellStyle name="Heading 2 95 3 2" xfId="8299"/>
    <cellStyle name="Heading 2 95 4" xfId="8300"/>
    <cellStyle name="Heading 2 96" xfId="8301"/>
    <cellStyle name="Heading 2 96 2" xfId="8302"/>
    <cellStyle name="Heading 2 96 2 2" xfId="8303"/>
    <cellStyle name="Heading 2 96 3" xfId="8304"/>
    <cellStyle name="Heading 2 97" xfId="8305"/>
    <cellStyle name="Heading 2 97 2" xfId="8306"/>
    <cellStyle name="Heading 2 97 2 2" xfId="8307"/>
    <cellStyle name="Heading 2 97 3" xfId="8308"/>
    <cellStyle name="Heading 2 98" xfId="8309"/>
    <cellStyle name="Heading 2 98 2" xfId="8310"/>
    <cellStyle name="Heading 2 99" xfId="8311"/>
    <cellStyle name="Heading 2 99 2" xfId="8312"/>
    <cellStyle name="Heading 3 10" xfId="8313"/>
    <cellStyle name="Heading 3 10 2" xfId="8314"/>
    <cellStyle name="Heading 3 10 2 2" xfId="8315"/>
    <cellStyle name="Heading 3 10 2 2 2" xfId="8316"/>
    <cellStyle name="Heading 3 10 2 3" xfId="8317"/>
    <cellStyle name="Heading 3 10 3" xfId="8318"/>
    <cellStyle name="Heading 3 10 3 2" xfId="8319"/>
    <cellStyle name="Heading 3 10 3 2 2" xfId="8320"/>
    <cellStyle name="Heading 3 10 3 3" xfId="8321"/>
    <cellStyle name="Heading 3 10 4" xfId="8322"/>
    <cellStyle name="Heading 3 10 4 2" xfId="8323"/>
    <cellStyle name="Heading 3 10 5" xfId="8324"/>
    <cellStyle name="Heading 3 100" xfId="8325"/>
    <cellStyle name="Heading 3 100 2" xfId="8326"/>
    <cellStyle name="Heading 3 101" xfId="8327"/>
    <cellStyle name="Heading 3 101 2" xfId="8328"/>
    <cellStyle name="Heading 3 102" xfId="8329"/>
    <cellStyle name="Heading 3 102 2" xfId="8330"/>
    <cellStyle name="Heading 3 103" xfId="8331"/>
    <cellStyle name="Heading 3 103 2" xfId="8332"/>
    <cellStyle name="Heading 3 104" xfId="8333"/>
    <cellStyle name="Heading 3 104 2" xfId="8334"/>
    <cellStyle name="Heading 3 11" xfId="8335"/>
    <cellStyle name="Heading 3 11 2" xfId="8336"/>
    <cellStyle name="Heading 3 11 2 2" xfId="8337"/>
    <cellStyle name="Heading 3 11 2 2 2" xfId="8338"/>
    <cellStyle name="Heading 3 11 2 3" xfId="8339"/>
    <cellStyle name="Heading 3 11 3" xfId="8340"/>
    <cellStyle name="Heading 3 11 3 2" xfId="8341"/>
    <cellStyle name="Heading 3 11 4" xfId="8342"/>
    <cellStyle name="Heading 3 12" xfId="8343"/>
    <cellStyle name="Heading 3 12 2" xfId="8344"/>
    <cellStyle name="Heading 3 12 2 2" xfId="8345"/>
    <cellStyle name="Heading 3 12 2 2 2" xfId="8346"/>
    <cellStyle name="Heading 3 12 2 3" xfId="8347"/>
    <cellStyle name="Heading 3 12 3" xfId="8348"/>
    <cellStyle name="Heading 3 12 3 2" xfId="8349"/>
    <cellStyle name="Heading 3 12 3 2 2" xfId="8350"/>
    <cellStyle name="Heading 3 12 3 3" xfId="8351"/>
    <cellStyle name="Heading 3 12 4" xfId="8352"/>
    <cellStyle name="Heading 3 12 4 2" xfId="8353"/>
    <cellStyle name="Heading 3 12 5" xfId="8354"/>
    <cellStyle name="Heading 3 13" xfId="8355"/>
    <cellStyle name="Heading 3 13 2" xfId="8356"/>
    <cellStyle name="Heading 3 13 2 2" xfId="8357"/>
    <cellStyle name="Heading 3 13 2 2 2" xfId="8358"/>
    <cellStyle name="Heading 3 13 2 3" xfId="8359"/>
    <cellStyle name="Heading 3 13 3" xfId="8360"/>
    <cellStyle name="Heading 3 13 3 2" xfId="8361"/>
    <cellStyle name="Heading 3 13 3 2 2" xfId="8362"/>
    <cellStyle name="Heading 3 13 3 3" xfId="8363"/>
    <cellStyle name="Heading 3 13 4" xfId="8364"/>
    <cellStyle name="Heading 3 13 4 2" xfId="8365"/>
    <cellStyle name="Heading 3 13 5" xfId="8366"/>
    <cellStyle name="Heading 3 14" xfId="8367"/>
    <cellStyle name="Heading 3 14 2" xfId="8368"/>
    <cellStyle name="Heading 3 14 2 2" xfId="8369"/>
    <cellStyle name="Heading 3 14 2 2 2" xfId="8370"/>
    <cellStyle name="Heading 3 14 2 3" xfId="8371"/>
    <cellStyle name="Heading 3 14 3" xfId="8372"/>
    <cellStyle name="Heading 3 14 3 2" xfId="8373"/>
    <cellStyle name="Heading 3 14 3 2 2" xfId="8374"/>
    <cellStyle name="Heading 3 14 3 3" xfId="8375"/>
    <cellStyle name="Heading 3 14 4" xfId="8376"/>
    <cellStyle name="Heading 3 14 4 2" xfId="8377"/>
    <cellStyle name="Heading 3 14 5" xfId="8378"/>
    <cellStyle name="Heading 3 15" xfId="8379"/>
    <cellStyle name="Heading 3 15 2" xfId="8380"/>
    <cellStyle name="Heading 3 15 2 2" xfId="8381"/>
    <cellStyle name="Heading 3 15 2 2 2" xfId="8382"/>
    <cellStyle name="Heading 3 15 2 3" xfId="8383"/>
    <cellStyle name="Heading 3 15 3" xfId="8384"/>
    <cellStyle name="Heading 3 15 3 2" xfId="8385"/>
    <cellStyle name="Heading 3 15 3 2 2" xfId="8386"/>
    <cellStyle name="Heading 3 15 3 3" xfId="8387"/>
    <cellStyle name="Heading 3 15 4" xfId="8388"/>
    <cellStyle name="Heading 3 15 4 2" xfId="8389"/>
    <cellStyle name="Heading 3 15 5" xfId="8390"/>
    <cellStyle name="Heading 3 16" xfId="8391"/>
    <cellStyle name="Heading 3 16 2" xfId="8392"/>
    <cellStyle name="Heading 3 16 2 2" xfId="8393"/>
    <cellStyle name="Heading 3 16 2 2 2" xfId="8394"/>
    <cellStyle name="Heading 3 16 2 3" xfId="8395"/>
    <cellStyle name="Heading 3 16 3" xfId="8396"/>
    <cellStyle name="Heading 3 16 3 2" xfId="8397"/>
    <cellStyle name="Heading 3 16 3 2 2" xfId="8398"/>
    <cellStyle name="Heading 3 16 3 3" xfId="8399"/>
    <cellStyle name="Heading 3 16 4" xfId="8400"/>
    <cellStyle name="Heading 3 16 4 2" xfId="8401"/>
    <cellStyle name="Heading 3 16 5" xfId="8402"/>
    <cellStyle name="Heading 3 17" xfId="8403"/>
    <cellStyle name="Heading 3 17 2" xfId="8404"/>
    <cellStyle name="Heading 3 17 2 2" xfId="8405"/>
    <cellStyle name="Heading 3 17 2 2 2" xfId="8406"/>
    <cellStyle name="Heading 3 17 2 3" xfId="8407"/>
    <cellStyle name="Heading 3 17 3" xfId="8408"/>
    <cellStyle name="Heading 3 17 3 2" xfId="8409"/>
    <cellStyle name="Heading 3 17 3 2 2" xfId="8410"/>
    <cellStyle name="Heading 3 17 3 3" xfId="8411"/>
    <cellStyle name="Heading 3 17 4" xfId="8412"/>
    <cellStyle name="Heading 3 17 4 2" xfId="8413"/>
    <cellStyle name="Heading 3 17 5" xfId="8414"/>
    <cellStyle name="Heading 3 18" xfId="8415"/>
    <cellStyle name="Heading 3 18 2" xfId="8416"/>
    <cellStyle name="Heading 3 18 2 2" xfId="8417"/>
    <cellStyle name="Heading 3 18 2 2 2" xfId="8418"/>
    <cellStyle name="Heading 3 18 2 3" xfId="8419"/>
    <cellStyle name="Heading 3 18 3" xfId="8420"/>
    <cellStyle name="Heading 3 18 3 2" xfId="8421"/>
    <cellStyle name="Heading 3 18 4" xfId="8422"/>
    <cellStyle name="Heading 3 19" xfId="8423"/>
    <cellStyle name="Heading 3 19 2" xfId="8424"/>
    <cellStyle name="Heading 3 19 2 2" xfId="8425"/>
    <cellStyle name="Heading 3 19 2 2 2" xfId="8426"/>
    <cellStyle name="Heading 3 19 2 3" xfId="8427"/>
    <cellStyle name="Heading 3 19 3" xfId="8428"/>
    <cellStyle name="Heading 3 19 3 2" xfId="8429"/>
    <cellStyle name="Heading 3 19 4" xfId="8430"/>
    <cellStyle name="Heading 3 2" xfId="8431"/>
    <cellStyle name="Heading 3 2 10" xfId="8432"/>
    <cellStyle name="Heading 3 2 10 2" xfId="8433"/>
    <cellStyle name="Heading 3 2 10 2 2" xfId="8434"/>
    <cellStyle name="Heading 3 2 10 3" xfId="8435"/>
    <cellStyle name="Heading 3 2 11" xfId="8436"/>
    <cellStyle name="Heading 3 2 11 2" xfId="8437"/>
    <cellStyle name="Heading 3 2 12" xfId="8438"/>
    <cellStyle name="Heading 3 2 12 2" xfId="8439"/>
    <cellStyle name="Heading 3 2 13" xfId="8440"/>
    <cellStyle name="Heading 3 2 13 2" xfId="8441"/>
    <cellStyle name="Heading 3 2 14" xfId="8442"/>
    <cellStyle name="Heading 3 2 14 2" xfId="8443"/>
    <cellStyle name="Heading 3 2 15" xfId="8444"/>
    <cellStyle name="Heading 3 2 15 2" xfId="8445"/>
    <cellStyle name="Heading 3 2 16" xfId="8446"/>
    <cellStyle name="Heading 3 2 17" xfId="8447"/>
    <cellStyle name="Heading 3 2 18" xfId="8448"/>
    <cellStyle name="Heading 3 2 19" xfId="8449"/>
    <cellStyle name="Heading 3 2 2" xfId="8450"/>
    <cellStyle name="Heading 3 2 2 10" xfId="8451"/>
    <cellStyle name="Heading 3 2 2 11" xfId="8452"/>
    <cellStyle name="Heading 3 2 2 2" xfId="8453"/>
    <cellStyle name="Heading 3 2 2 2 2" xfId="8454"/>
    <cellStyle name="Heading 3 2 2 2 2 2" xfId="8455"/>
    <cellStyle name="Heading 3 2 2 2 3" xfId="8456"/>
    <cellStyle name="Heading 3 2 2 3" xfId="8457"/>
    <cellStyle name="Heading 3 2 2 3 2" xfId="8458"/>
    <cellStyle name="Heading 3 2 2 3 2 2" xfId="8459"/>
    <cellStyle name="Heading 3 2 2 3 3" xfId="8460"/>
    <cellStyle name="Heading 3 2 2 4" xfId="8461"/>
    <cellStyle name="Heading 3 2 2 4 2" xfId="8462"/>
    <cellStyle name="Heading 3 2 2 4 2 2" xfId="8463"/>
    <cellStyle name="Heading 3 2 2 4 3" xfId="8464"/>
    <cellStyle name="Heading 3 2 2 5" xfId="8465"/>
    <cellStyle name="Heading 3 2 2 5 2" xfId="8466"/>
    <cellStyle name="Heading 3 2 2 6" xfId="8467"/>
    <cellStyle name="Heading 3 2 2 6 2" xfId="8468"/>
    <cellStyle name="Heading 3 2 2 7" xfId="8469"/>
    <cellStyle name="Heading 3 2 2 7 2" xfId="8470"/>
    <cellStyle name="Heading 3 2 2 8" xfId="8471"/>
    <cellStyle name="Heading 3 2 2 8 2" xfId="8472"/>
    <cellStyle name="Heading 3 2 2 9" xfId="8473"/>
    <cellStyle name="Heading 3 2 3" xfId="8474"/>
    <cellStyle name="Heading 3 2 3 2" xfId="8475"/>
    <cellStyle name="Heading 3 2 3 2 2" xfId="8476"/>
    <cellStyle name="Heading 3 2 3 2 2 2" xfId="8477"/>
    <cellStyle name="Heading 3 2 3 2 3" xfId="8478"/>
    <cellStyle name="Heading 3 2 3 3" xfId="8479"/>
    <cellStyle name="Heading 3 2 3 3 2" xfId="8480"/>
    <cellStyle name="Heading 3 2 3 4" xfId="8481"/>
    <cellStyle name="Heading 3 2 3 4 2" xfId="8482"/>
    <cellStyle name="Heading 3 2 3 5" xfId="8483"/>
    <cellStyle name="Heading 3 2 3 5 2" xfId="8484"/>
    <cellStyle name="Heading 3 2 3 6" xfId="8485"/>
    <cellStyle name="Heading 3 2 3 6 2" xfId="8486"/>
    <cellStyle name="Heading 3 2 3 7" xfId="8487"/>
    <cellStyle name="Heading 3 2 3 8" xfId="8488"/>
    <cellStyle name="Heading 3 2 3 9" xfId="8489"/>
    <cellStyle name="Heading 3 2 4" xfId="8490"/>
    <cellStyle name="Heading 3 2 4 2" xfId="8491"/>
    <cellStyle name="Heading 3 2 4 2 2" xfId="8492"/>
    <cellStyle name="Heading 3 2 4 3" xfId="8493"/>
    <cellStyle name="Heading 3 2 4 3 2" xfId="8494"/>
    <cellStyle name="Heading 3 2 4 4" xfId="8495"/>
    <cellStyle name="Heading 3 2 4 4 2" xfId="8496"/>
    <cellStyle name="Heading 3 2 4 5" xfId="8497"/>
    <cellStyle name="Heading 3 2 4 5 2" xfId="8498"/>
    <cellStyle name="Heading 3 2 4 6" xfId="8499"/>
    <cellStyle name="Heading 3 2 4 7" xfId="8500"/>
    <cellStyle name="Heading 3 2 4 8" xfId="8501"/>
    <cellStyle name="Heading 3 2 5" xfId="8502"/>
    <cellStyle name="Heading 3 2 5 2" xfId="8503"/>
    <cellStyle name="Heading 3 2 5 2 2" xfId="8504"/>
    <cellStyle name="Heading 3 2 5 3" xfId="8505"/>
    <cellStyle name="Heading 3 2 5 4" xfId="8506"/>
    <cellStyle name="Heading 3 2 5 5" xfId="8507"/>
    <cellStyle name="Heading 3 2 5 6" xfId="8508"/>
    <cellStyle name="Heading 3 2 6" xfId="8509"/>
    <cellStyle name="Heading 3 2 6 2" xfId="8510"/>
    <cellStyle name="Heading 3 2 6 2 2" xfId="8511"/>
    <cellStyle name="Heading 3 2 6 3" xfId="8512"/>
    <cellStyle name="Heading 3 2 7" xfId="8513"/>
    <cellStyle name="Heading 3 2 7 2" xfId="8514"/>
    <cellStyle name="Heading 3 2 7 2 2" xfId="8515"/>
    <cellStyle name="Heading 3 2 7 3" xfId="8516"/>
    <cellStyle name="Heading 3 2 8" xfId="8517"/>
    <cellStyle name="Heading 3 2 8 2" xfId="8518"/>
    <cellStyle name="Heading 3 2 8 2 2" xfId="8519"/>
    <cellStyle name="Heading 3 2 8 3" xfId="8520"/>
    <cellStyle name="Heading 3 2 9" xfId="8521"/>
    <cellStyle name="Heading 3 2 9 2" xfId="8522"/>
    <cellStyle name="Heading 3 2 9 2 2" xfId="8523"/>
    <cellStyle name="Heading 3 2 9 3" xfId="8524"/>
    <cellStyle name="Heading 3 2_Sheet1" xfId="8525"/>
    <cellStyle name="Heading 3 20" xfId="8526"/>
    <cellStyle name="Heading 3 20 2" xfId="8527"/>
    <cellStyle name="Heading 3 20 2 2" xfId="8528"/>
    <cellStyle name="Heading 3 20 2 2 2" xfId="8529"/>
    <cellStyle name="Heading 3 20 2 3" xfId="8530"/>
    <cellStyle name="Heading 3 20 3" xfId="8531"/>
    <cellStyle name="Heading 3 20 3 2" xfId="8532"/>
    <cellStyle name="Heading 3 20 4" xfId="8533"/>
    <cellStyle name="Heading 3 21" xfId="8534"/>
    <cellStyle name="Heading 3 21 2" xfId="8535"/>
    <cellStyle name="Heading 3 21 2 2" xfId="8536"/>
    <cellStyle name="Heading 3 21 2 2 2" xfId="8537"/>
    <cellStyle name="Heading 3 21 2 3" xfId="8538"/>
    <cellStyle name="Heading 3 21 3" xfId="8539"/>
    <cellStyle name="Heading 3 21 3 2" xfId="8540"/>
    <cellStyle name="Heading 3 21 4" xfId="8541"/>
    <cellStyle name="Heading 3 22" xfId="8542"/>
    <cellStyle name="Heading 3 22 2" xfId="8543"/>
    <cellStyle name="Heading 3 22 2 2" xfId="8544"/>
    <cellStyle name="Heading 3 22 2 2 2" xfId="8545"/>
    <cellStyle name="Heading 3 22 2 3" xfId="8546"/>
    <cellStyle name="Heading 3 22 3" xfId="8547"/>
    <cellStyle name="Heading 3 22 3 2" xfId="8548"/>
    <cellStyle name="Heading 3 22 4" xfId="8549"/>
    <cellStyle name="Heading 3 23" xfId="8550"/>
    <cellStyle name="Heading 3 23 2" xfId="8551"/>
    <cellStyle name="Heading 3 23 2 2" xfId="8552"/>
    <cellStyle name="Heading 3 23 2 2 2" xfId="8553"/>
    <cellStyle name="Heading 3 23 2 3" xfId="8554"/>
    <cellStyle name="Heading 3 23 3" xfId="8555"/>
    <cellStyle name="Heading 3 23 3 2" xfId="8556"/>
    <cellStyle name="Heading 3 23 4" xfId="8557"/>
    <cellStyle name="Heading 3 24" xfId="8558"/>
    <cellStyle name="Heading 3 24 2" xfId="8559"/>
    <cellStyle name="Heading 3 24 2 2" xfId="8560"/>
    <cellStyle name="Heading 3 24 2 2 2" xfId="8561"/>
    <cellStyle name="Heading 3 24 2 3" xfId="8562"/>
    <cellStyle name="Heading 3 24 3" xfId="8563"/>
    <cellStyle name="Heading 3 24 3 2" xfId="8564"/>
    <cellStyle name="Heading 3 24 4" xfId="8565"/>
    <cellStyle name="Heading 3 25" xfId="8566"/>
    <cellStyle name="Heading 3 25 2" xfId="8567"/>
    <cellStyle name="Heading 3 25 2 2" xfId="8568"/>
    <cellStyle name="Heading 3 25 2 2 2" xfId="8569"/>
    <cellStyle name="Heading 3 25 2 3" xfId="8570"/>
    <cellStyle name="Heading 3 25 3" xfId="8571"/>
    <cellStyle name="Heading 3 25 3 2" xfId="8572"/>
    <cellStyle name="Heading 3 25 4" xfId="8573"/>
    <cellStyle name="Heading 3 26" xfId="8574"/>
    <cellStyle name="Heading 3 26 2" xfId="8575"/>
    <cellStyle name="Heading 3 26 2 2" xfId="8576"/>
    <cellStyle name="Heading 3 26 2 2 2" xfId="8577"/>
    <cellStyle name="Heading 3 26 2 3" xfId="8578"/>
    <cellStyle name="Heading 3 26 3" xfId="8579"/>
    <cellStyle name="Heading 3 26 3 2" xfId="8580"/>
    <cellStyle name="Heading 3 26 4" xfId="8581"/>
    <cellStyle name="Heading 3 27" xfId="8582"/>
    <cellStyle name="Heading 3 27 2" xfId="8583"/>
    <cellStyle name="Heading 3 27 2 2" xfId="8584"/>
    <cellStyle name="Heading 3 27 2 2 2" xfId="8585"/>
    <cellStyle name="Heading 3 27 2 3" xfId="8586"/>
    <cellStyle name="Heading 3 27 3" xfId="8587"/>
    <cellStyle name="Heading 3 27 3 2" xfId="8588"/>
    <cellStyle name="Heading 3 27 4" xfId="8589"/>
    <cellStyle name="Heading 3 28" xfId="8590"/>
    <cellStyle name="Heading 3 28 2" xfId="8591"/>
    <cellStyle name="Heading 3 28 2 2" xfId="8592"/>
    <cellStyle name="Heading 3 28 2 2 2" xfId="8593"/>
    <cellStyle name="Heading 3 28 2 3" xfId="8594"/>
    <cellStyle name="Heading 3 28 3" xfId="8595"/>
    <cellStyle name="Heading 3 28 3 2" xfId="8596"/>
    <cellStyle name="Heading 3 28 4" xfId="8597"/>
    <cellStyle name="Heading 3 29" xfId="8598"/>
    <cellStyle name="Heading 3 29 2" xfId="8599"/>
    <cellStyle name="Heading 3 29 2 2" xfId="8600"/>
    <cellStyle name="Heading 3 29 2 2 2" xfId="8601"/>
    <cellStyle name="Heading 3 29 2 3" xfId="8602"/>
    <cellStyle name="Heading 3 29 3" xfId="8603"/>
    <cellStyle name="Heading 3 29 3 2" xfId="8604"/>
    <cellStyle name="Heading 3 29 4" xfId="8605"/>
    <cellStyle name="Heading 3 3" xfId="8606"/>
    <cellStyle name="Heading 3 3 10" xfId="8607"/>
    <cellStyle name="Heading 3 3 11" xfId="8608"/>
    <cellStyle name="Heading 3 3 12" xfId="8609"/>
    <cellStyle name="Heading 3 3 13" xfId="8610"/>
    <cellStyle name="Heading 3 3 14" xfId="8611"/>
    <cellStyle name="Heading 3 3 2" xfId="8612"/>
    <cellStyle name="Heading 3 3 2 2" xfId="8613"/>
    <cellStyle name="Heading 3 3 2 2 2" xfId="8614"/>
    <cellStyle name="Heading 3 3 2 2 2 2" xfId="8615"/>
    <cellStyle name="Heading 3 3 2 2 3" xfId="8616"/>
    <cellStyle name="Heading 3 3 2 3" xfId="8617"/>
    <cellStyle name="Heading 3 3 2 3 2" xfId="8618"/>
    <cellStyle name="Heading 3 3 2 4" xfId="8619"/>
    <cellStyle name="Heading 3 3 2 5" xfId="8620"/>
    <cellStyle name="Heading 3 3 2 6" xfId="8621"/>
    <cellStyle name="Heading 3 3 3" xfId="8622"/>
    <cellStyle name="Heading 3 3 3 2" xfId="8623"/>
    <cellStyle name="Heading 3 3 3 2 2" xfId="8624"/>
    <cellStyle name="Heading 3 3 3 3" xfId="8625"/>
    <cellStyle name="Heading 3 3 3 4" xfId="8626"/>
    <cellStyle name="Heading 3 3 4" xfId="8627"/>
    <cellStyle name="Heading 3 3 4 2" xfId="8628"/>
    <cellStyle name="Heading 3 3 4 2 2" xfId="8629"/>
    <cellStyle name="Heading 3 3 4 3" xfId="8630"/>
    <cellStyle name="Heading 3 3 5" xfId="8631"/>
    <cellStyle name="Heading 3 3 5 2" xfId="8632"/>
    <cellStyle name="Heading 3 3 6" xfId="8633"/>
    <cellStyle name="Heading 3 3 6 2" xfId="8634"/>
    <cellStyle name="Heading 3 3 7" xfId="8635"/>
    <cellStyle name="Heading 3 3 7 2" xfId="8636"/>
    <cellStyle name="Heading 3 3 8" xfId="8637"/>
    <cellStyle name="Heading 3 3 8 2" xfId="8638"/>
    <cellStyle name="Heading 3 3 9" xfId="8639"/>
    <cellStyle name="Heading 3 3 9 2" xfId="8640"/>
    <cellStyle name="Heading 3 30" xfId="8641"/>
    <cellStyle name="Heading 3 30 2" xfId="8642"/>
    <cellStyle name="Heading 3 30 2 2" xfId="8643"/>
    <cellStyle name="Heading 3 30 2 2 2" xfId="8644"/>
    <cellStyle name="Heading 3 30 2 3" xfId="8645"/>
    <cellStyle name="Heading 3 30 3" xfId="8646"/>
    <cellStyle name="Heading 3 30 3 2" xfId="8647"/>
    <cellStyle name="Heading 3 30 4" xfId="8648"/>
    <cellStyle name="Heading 3 31" xfId="8649"/>
    <cellStyle name="Heading 3 31 2" xfId="8650"/>
    <cellStyle name="Heading 3 31 2 2" xfId="8651"/>
    <cellStyle name="Heading 3 31 2 2 2" xfId="8652"/>
    <cellStyle name="Heading 3 31 2 3" xfId="8653"/>
    <cellStyle name="Heading 3 31 3" xfId="8654"/>
    <cellStyle name="Heading 3 31 3 2" xfId="8655"/>
    <cellStyle name="Heading 3 31 4" xfId="8656"/>
    <cellStyle name="Heading 3 32" xfId="8657"/>
    <cellStyle name="Heading 3 32 2" xfId="8658"/>
    <cellStyle name="Heading 3 32 2 2" xfId="8659"/>
    <cellStyle name="Heading 3 32 2 2 2" xfId="8660"/>
    <cellStyle name="Heading 3 32 2 3" xfId="8661"/>
    <cellStyle name="Heading 3 32 3" xfId="8662"/>
    <cellStyle name="Heading 3 32 3 2" xfId="8663"/>
    <cellStyle name="Heading 3 32 4" xfId="8664"/>
    <cellStyle name="Heading 3 33" xfId="8665"/>
    <cellStyle name="Heading 3 33 2" xfId="8666"/>
    <cellStyle name="Heading 3 33 2 2" xfId="8667"/>
    <cellStyle name="Heading 3 33 2 2 2" xfId="8668"/>
    <cellStyle name="Heading 3 33 2 3" xfId="8669"/>
    <cellStyle name="Heading 3 33 3" xfId="8670"/>
    <cellStyle name="Heading 3 33 3 2" xfId="8671"/>
    <cellStyle name="Heading 3 33 4" xfId="8672"/>
    <cellStyle name="Heading 3 34" xfId="8673"/>
    <cellStyle name="Heading 3 34 2" xfId="8674"/>
    <cellStyle name="Heading 3 34 2 2" xfId="8675"/>
    <cellStyle name="Heading 3 34 2 2 2" xfId="8676"/>
    <cellStyle name="Heading 3 34 2 3" xfId="8677"/>
    <cellStyle name="Heading 3 34 3" xfId="8678"/>
    <cellStyle name="Heading 3 34 3 2" xfId="8679"/>
    <cellStyle name="Heading 3 34 4" xfId="8680"/>
    <cellStyle name="Heading 3 35" xfId="8681"/>
    <cellStyle name="Heading 3 35 2" xfId="8682"/>
    <cellStyle name="Heading 3 35 2 2" xfId="8683"/>
    <cellStyle name="Heading 3 35 2 2 2" xfId="8684"/>
    <cellStyle name="Heading 3 35 2 3" xfId="8685"/>
    <cellStyle name="Heading 3 35 3" xfId="8686"/>
    <cellStyle name="Heading 3 35 3 2" xfId="8687"/>
    <cellStyle name="Heading 3 35 4" xfId="8688"/>
    <cellStyle name="Heading 3 36" xfId="8689"/>
    <cellStyle name="Heading 3 36 2" xfId="8690"/>
    <cellStyle name="Heading 3 36 2 2" xfId="8691"/>
    <cellStyle name="Heading 3 36 2 2 2" xfId="8692"/>
    <cellStyle name="Heading 3 36 2 3" xfId="8693"/>
    <cellStyle name="Heading 3 36 3" xfId="8694"/>
    <cellStyle name="Heading 3 36 3 2" xfId="8695"/>
    <cellStyle name="Heading 3 36 4" xfId="8696"/>
    <cellStyle name="Heading 3 37" xfId="8697"/>
    <cellStyle name="Heading 3 37 2" xfId="8698"/>
    <cellStyle name="Heading 3 37 2 2" xfId="8699"/>
    <cellStyle name="Heading 3 37 2 2 2" xfId="8700"/>
    <cellStyle name="Heading 3 37 2 3" xfId="8701"/>
    <cellStyle name="Heading 3 37 3" xfId="8702"/>
    <cellStyle name="Heading 3 37 3 2" xfId="8703"/>
    <cellStyle name="Heading 3 37 3 2 2" xfId="8704"/>
    <cellStyle name="Heading 3 37 3 3" xfId="8705"/>
    <cellStyle name="Heading 3 37 4" xfId="8706"/>
    <cellStyle name="Heading 3 37 4 2" xfId="8707"/>
    <cellStyle name="Heading 3 37 5" xfId="8708"/>
    <cellStyle name="Heading 3 38" xfId="8709"/>
    <cellStyle name="Heading 3 38 2" xfId="8710"/>
    <cellStyle name="Heading 3 38 2 2" xfId="8711"/>
    <cellStyle name="Heading 3 38 2 2 2" xfId="8712"/>
    <cellStyle name="Heading 3 38 2 3" xfId="8713"/>
    <cellStyle name="Heading 3 38 3" xfId="8714"/>
    <cellStyle name="Heading 3 38 3 2" xfId="8715"/>
    <cellStyle name="Heading 3 38 3 2 2" xfId="8716"/>
    <cellStyle name="Heading 3 38 3 3" xfId="8717"/>
    <cellStyle name="Heading 3 38 4" xfId="8718"/>
    <cellStyle name="Heading 3 38 4 2" xfId="8719"/>
    <cellStyle name="Heading 3 38 5" xfId="8720"/>
    <cellStyle name="Heading 3 39" xfId="8721"/>
    <cellStyle name="Heading 3 39 2" xfId="8722"/>
    <cellStyle name="Heading 3 39 2 2" xfId="8723"/>
    <cellStyle name="Heading 3 39 2 2 2" xfId="8724"/>
    <cellStyle name="Heading 3 39 2 3" xfId="8725"/>
    <cellStyle name="Heading 3 39 3" xfId="8726"/>
    <cellStyle name="Heading 3 39 3 2" xfId="8727"/>
    <cellStyle name="Heading 3 39 3 2 2" xfId="8728"/>
    <cellStyle name="Heading 3 39 3 3" xfId="8729"/>
    <cellStyle name="Heading 3 39 4" xfId="8730"/>
    <cellStyle name="Heading 3 39 4 2" xfId="8731"/>
    <cellStyle name="Heading 3 39 5" xfId="8732"/>
    <cellStyle name="Heading 3 4" xfId="8733"/>
    <cellStyle name="Heading 3 4 10" xfId="8734"/>
    <cellStyle name="Heading 3 4 10 2" xfId="8735"/>
    <cellStyle name="Heading 3 4 11" xfId="8736"/>
    <cellStyle name="Heading 3 4 11 2" xfId="8737"/>
    <cellStyle name="Heading 3 4 12" xfId="8738"/>
    <cellStyle name="Heading 3 4 13" xfId="8739"/>
    <cellStyle name="Heading 3 4 14" xfId="8740"/>
    <cellStyle name="Heading 3 4 15" xfId="8741"/>
    <cellStyle name="Heading 3 4 16" xfId="8742"/>
    <cellStyle name="Heading 3 4 2" xfId="8743"/>
    <cellStyle name="Heading 3 4 2 10" xfId="8744"/>
    <cellStyle name="Heading 3 4 2 2" xfId="8745"/>
    <cellStyle name="Heading 3 4 2 2 2" xfId="8746"/>
    <cellStyle name="Heading 3 4 2 2 2 2" xfId="8747"/>
    <cellStyle name="Heading 3 4 2 2 3" xfId="8748"/>
    <cellStyle name="Heading 3 4 2 2 4" xfId="8749"/>
    <cellStyle name="Heading 3 4 2 3" xfId="8750"/>
    <cellStyle name="Heading 3 4 2 3 2" xfId="8751"/>
    <cellStyle name="Heading 3 4 2 3 3" xfId="8752"/>
    <cellStyle name="Heading 3 4 2 4" xfId="8753"/>
    <cellStyle name="Heading 3 4 2 4 2" xfId="8754"/>
    <cellStyle name="Heading 3 4 2 5" xfId="8755"/>
    <cellStyle name="Heading 3 4 2 5 2" xfId="8756"/>
    <cellStyle name="Heading 3 4 2 6" xfId="8757"/>
    <cellStyle name="Heading 3 4 2 6 2" xfId="8758"/>
    <cellStyle name="Heading 3 4 2 7" xfId="8759"/>
    <cellStyle name="Heading 3 4 2 7 2" xfId="8760"/>
    <cellStyle name="Heading 3 4 2 8" xfId="8761"/>
    <cellStyle name="Heading 3 4 2 9" xfId="8762"/>
    <cellStyle name="Heading 3 4 3" xfId="8763"/>
    <cellStyle name="Heading 3 4 3 2" xfId="8764"/>
    <cellStyle name="Heading 3 4 3 2 2" xfId="8765"/>
    <cellStyle name="Heading 3 4 3 2 2 2" xfId="8766"/>
    <cellStyle name="Heading 3 4 3 2 3" xfId="8767"/>
    <cellStyle name="Heading 3 4 3 3" xfId="8768"/>
    <cellStyle name="Heading 3 4 3 3 2" xfId="8769"/>
    <cellStyle name="Heading 3 4 3 4" xfId="8770"/>
    <cellStyle name="Heading 3 4 3 5" xfId="8771"/>
    <cellStyle name="Heading 3 4 4" xfId="8772"/>
    <cellStyle name="Heading 3 4 4 2" xfId="8773"/>
    <cellStyle name="Heading 3 4 4 2 2" xfId="8774"/>
    <cellStyle name="Heading 3 4 4 3" xfId="8775"/>
    <cellStyle name="Heading 3 4 5" xfId="8776"/>
    <cellStyle name="Heading 3 4 5 2" xfId="8777"/>
    <cellStyle name="Heading 3 4 5 2 2" xfId="8778"/>
    <cellStyle name="Heading 3 4 5 3" xfId="8779"/>
    <cellStyle name="Heading 3 4 6" xfId="8780"/>
    <cellStyle name="Heading 3 4 6 2" xfId="8781"/>
    <cellStyle name="Heading 3 4 6 2 2" xfId="8782"/>
    <cellStyle name="Heading 3 4 6 3" xfId="8783"/>
    <cellStyle name="Heading 3 4 7" xfId="8784"/>
    <cellStyle name="Heading 3 4 7 2" xfId="8785"/>
    <cellStyle name="Heading 3 4 8" xfId="8786"/>
    <cellStyle name="Heading 3 4 8 2" xfId="8787"/>
    <cellStyle name="Heading 3 4 9" xfId="8788"/>
    <cellStyle name="Heading 3 4 9 2" xfId="8789"/>
    <cellStyle name="Heading 3 40" xfId="8790"/>
    <cellStyle name="Heading 3 40 2" xfId="8791"/>
    <cellStyle name="Heading 3 40 2 2" xfId="8792"/>
    <cellStyle name="Heading 3 40 2 2 2" xfId="8793"/>
    <cellStyle name="Heading 3 40 2 3" xfId="8794"/>
    <cellStyle name="Heading 3 40 3" xfId="8795"/>
    <cellStyle name="Heading 3 40 3 2" xfId="8796"/>
    <cellStyle name="Heading 3 40 3 2 2" xfId="8797"/>
    <cellStyle name="Heading 3 40 3 3" xfId="8798"/>
    <cellStyle name="Heading 3 40 4" xfId="8799"/>
    <cellStyle name="Heading 3 40 4 2" xfId="8800"/>
    <cellStyle name="Heading 3 40 5" xfId="8801"/>
    <cellStyle name="Heading 3 41" xfId="8802"/>
    <cellStyle name="Heading 3 41 2" xfId="8803"/>
    <cellStyle name="Heading 3 41 2 2" xfId="8804"/>
    <cellStyle name="Heading 3 41 2 2 2" xfId="8805"/>
    <cellStyle name="Heading 3 41 2 3" xfId="8806"/>
    <cellStyle name="Heading 3 41 3" xfId="8807"/>
    <cellStyle name="Heading 3 41 3 2" xfId="8808"/>
    <cellStyle name="Heading 3 41 3 2 2" xfId="8809"/>
    <cellStyle name="Heading 3 41 3 3" xfId="8810"/>
    <cellStyle name="Heading 3 41 4" xfId="8811"/>
    <cellStyle name="Heading 3 41 4 2" xfId="8812"/>
    <cellStyle name="Heading 3 41 5" xfId="8813"/>
    <cellStyle name="Heading 3 42" xfId="8814"/>
    <cellStyle name="Heading 3 42 2" xfId="8815"/>
    <cellStyle name="Heading 3 42 2 2" xfId="8816"/>
    <cellStyle name="Heading 3 42 2 2 2" xfId="8817"/>
    <cellStyle name="Heading 3 42 2 3" xfId="8818"/>
    <cellStyle name="Heading 3 42 3" xfId="8819"/>
    <cellStyle name="Heading 3 42 3 2" xfId="8820"/>
    <cellStyle name="Heading 3 42 3 2 2" xfId="8821"/>
    <cellStyle name="Heading 3 42 3 3" xfId="8822"/>
    <cellStyle name="Heading 3 42 4" xfId="8823"/>
    <cellStyle name="Heading 3 42 4 2" xfId="8824"/>
    <cellStyle name="Heading 3 42 5" xfId="8825"/>
    <cellStyle name="Heading 3 43" xfId="8826"/>
    <cellStyle name="Heading 3 43 2" xfId="8827"/>
    <cellStyle name="Heading 3 43 2 2" xfId="8828"/>
    <cellStyle name="Heading 3 43 2 2 2" xfId="8829"/>
    <cellStyle name="Heading 3 43 2 3" xfId="8830"/>
    <cellStyle name="Heading 3 43 3" xfId="8831"/>
    <cellStyle name="Heading 3 43 3 2" xfId="8832"/>
    <cellStyle name="Heading 3 43 3 2 2" xfId="8833"/>
    <cellStyle name="Heading 3 43 3 3" xfId="8834"/>
    <cellStyle name="Heading 3 43 4" xfId="8835"/>
    <cellStyle name="Heading 3 43 4 2" xfId="8836"/>
    <cellStyle name="Heading 3 43 5" xfId="8837"/>
    <cellStyle name="Heading 3 44" xfId="8838"/>
    <cellStyle name="Heading 3 44 2" xfId="8839"/>
    <cellStyle name="Heading 3 44 2 2" xfId="8840"/>
    <cellStyle name="Heading 3 44 2 2 2" xfId="8841"/>
    <cellStyle name="Heading 3 44 2 3" xfId="8842"/>
    <cellStyle name="Heading 3 44 3" xfId="8843"/>
    <cellStyle name="Heading 3 44 3 2" xfId="8844"/>
    <cellStyle name="Heading 3 44 3 2 2" xfId="8845"/>
    <cellStyle name="Heading 3 44 3 3" xfId="8846"/>
    <cellStyle name="Heading 3 44 4" xfId="8847"/>
    <cellStyle name="Heading 3 44 4 2" xfId="8848"/>
    <cellStyle name="Heading 3 44 5" xfId="8849"/>
    <cellStyle name="Heading 3 45" xfId="8850"/>
    <cellStyle name="Heading 3 45 2" xfId="8851"/>
    <cellStyle name="Heading 3 45 2 2" xfId="8852"/>
    <cellStyle name="Heading 3 45 2 2 2" xfId="8853"/>
    <cellStyle name="Heading 3 45 2 3" xfId="8854"/>
    <cellStyle name="Heading 3 45 3" xfId="8855"/>
    <cellStyle name="Heading 3 45 3 2" xfId="8856"/>
    <cellStyle name="Heading 3 45 3 2 2" xfId="8857"/>
    <cellStyle name="Heading 3 45 3 3" xfId="8858"/>
    <cellStyle name="Heading 3 45 4" xfId="8859"/>
    <cellStyle name="Heading 3 45 4 2" xfId="8860"/>
    <cellStyle name="Heading 3 45 5" xfId="8861"/>
    <cellStyle name="Heading 3 46" xfId="8862"/>
    <cellStyle name="Heading 3 46 2" xfId="8863"/>
    <cellStyle name="Heading 3 46 2 2" xfId="8864"/>
    <cellStyle name="Heading 3 46 2 2 2" xfId="8865"/>
    <cellStyle name="Heading 3 46 2 3" xfId="8866"/>
    <cellStyle name="Heading 3 46 3" xfId="8867"/>
    <cellStyle name="Heading 3 46 3 2" xfId="8868"/>
    <cellStyle name="Heading 3 46 3 2 2" xfId="8869"/>
    <cellStyle name="Heading 3 46 3 3" xfId="8870"/>
    <cellStyle name="Heading 3 46 4" xfId="8871"/>
    <cellStyle name="Heading 3 46 4 2" xfId="8872"/>
    <cellStyle name="Heading 3 46 5" xfId="8873"/>
    <cellStyle name="Heading 3 47" xfId="8874"/>
    <cellStyle name="Heading 3 47 2" xfId="8875"/>
    <cellStyle name="Heading 3 47 2 2" xfId="8876"/>
    <cellStyle name="Heading 3 47 2 2 2" xfId="8877"/>
    <cellStyle name="Heading 3 47 2 3" xfId="8878"/>
    <cellStyle name="Heading 3 47 3" xfId="8879"/>
    <cellStyle name="Heading 3 47 3 2" xfId="8880"/>
    <cellStyle name="Heading 3 47 3 2 2" xfId="8881"/>
    <cellStyle name="Heading 3 47 3 3" xfId="8882"/>
    <cellStyle name="Heading 3 47 4" xfId="8883"/>
    <cellStyle name="Heading 3 47 4 2" xfId="8884"/>
    <cellStyle name="Heading 3 47 5" xfId="8885"/>
    <cellStyle name="Heading 3 48" xfId="8886"/>
    <cellStyle name="Heading 3 48 2" xfId="8887"/>
    <cellStyle name="Heading 3 48 2 2" xfId="8888"/>
    <cellStyle name="Heading 3 48 2 2 2" xfId="8889"/>
    <cellStyle name="Heading 3 48 2 3" xfId="8890"/>
    <cellStyle name="Heading 3 48 3" xfId="8891"/>
    <cellStyle name="Heading 3 48 3 2" xfId="8892"/>
    <cellStyle name="Heading 3 48 3 2 2" xfId="8893"/>
    <cellStyle name="Heading 3 48 3 3" xfId="8894"/>
    <cellStyle name="Heading 3 48 4" xfId="8895"/>
    <cellStyle name="Heading 3 48 4 2" xfId="8896"/>
    <cellStyle name="Heading 3 48 5" xfId="8897"/>
    <cellStyle name="Heading 3 49" xfId="8898"/>
    <cellStyle name="Heading 3 49 2" xfId="8899"/>
    <cellStyle name="Heading 3 49 2 2" xfId="8900"/>
    <cellStyle name="Heading 3 49 2 2 2" xfId="8901"/>
    <cellStyle name="Heading 3 49 2 3" xfId="8902"/>
    <cellStyle name="Heading 3 49 3" xfId="8903"/>
    <cellStyle name="Heading 3 49 3 2" xfId="8904"/>
    <cellStyle name="Heading 3 49 3 2 2" xfId="8905"/>
    <cellStyle name="Heading 3 49 3 3" xfId="8906"/>
    <cellStyle name="Heading 3 49 4" xfId="8907"/>
    <cellStyle name="Heading 3 49 4 2" xfId="8908"/>
    <cellStyle name="Heading 3 49 5" xfId="8909"/>
    <cellStyle name="Heading 3 5" xfId="8910"/>
    <cellStyle name="Heading 3 5 10" xfId="8911"/>
    <cellStyle name="Heading 3 5 11" xfId="8912"/>
    <cellStyle name="Heading 3 5 12" xfId="8913"/>
    <cellStyle name="Heading 3 5 2" xfId="8914"/>
    <cellStyle name="Heading 3 5 2 2" xfId="8915"/>
    <cellStyle name="Heading 3 5 2 2 2" xfId="8916"/>
    <cellStyle name="Heading 3 5 2 2 2 2" xfId="8917"/>
    <cellStyle name="Heading 3 5 2 2 3" xfId="8918"/>
    <cellStyle name="Heading 3 5 2 3" xfId="8919"/>
    <cellStyle name="Heading 3 5 2 3 2" xfId="8920"/>
    <cellStyle name="Heading 3 5 2 4" xfId="8921"/>
    <cellStyle name="Heading 3 5 3" xfId="8922"/>
    <cellStyle name="Heading 3 5 3 2" xfId="8923"/>
    <cellStyle name="Heading 3 5 3 2 2" xfId="8924"/>
    <cellStyle name="Heading 3 5 3 3" xfId="8925"/>
    <cellStyle name="Heading 3 5 4" xfId="8926"/>
    <cellStyle name="Heading 3 5 4 2" xfId="8927"/>
    <cellStyle name="Heading 3 5 4 2 2" xfId="8928"/>
    <cellStyle name="Heading 3 5 4 3" xfId="8929"/>
    <cellStyle name="Heading 3 5 5" xfId="8930"/>
    <cellStyle name="Heading 3 5 5 2" xfId="8931"/>
    <cellStyle name="Heading 3 5 6" xfId="8932"/>
    <cellStyle name="Heading 3 5 6 2" xfId="8933"/>
    <cellStyle name="Heading 3 5 7" xfId="8934"/>
    <cellStyle name="Heading 3 5 7 2" xfId="8935"/>
    <cellStyle name="Heading 3 5 8" xfId="8936"/>
    <cellStyle name="Heading 3 5 8 2" xfId="8937"/>
    <cellStyle name="Heading 3 5 9" xfId="8938"/>
    <cellStyle name="Heading 3 5 9 2" xfId="8939"/>
    <cellStyle name="Heading 3 50" xfId="8940"/>
    <cellStyle name="Heading 3 50 2" xfId="8941"/>
    <cellStyle name="Heading 3 50 2 2" xfId="8942"/>
    <cellStyle name="Heading 3 50 2 2 2" xfId="8943"/>
    <cellStyle name="Heading 3 50 2 3" xfId="8944"/>
    <cellStyle name="Heading 3 50 3" xfId="8945"/>
    <cellStyle name="Heading 3 50 3 2" xfId="8946"/>
    <cellStyle name="Heading 3 50 3 2 2" xfId="8947"/>
    <cellStyle name="Heading 3 50 3 3" xfId="8948"/>
    <cellStyle name="Heading 3 50 4" xfId="8949"/>
    <cellStyle name="Heading 3 50 4 2" xfId="8950"/>
    <cellStyle name="Heading 3 50 5" xfId="8951"/>
    <cellStyle name="Heading 3 51" xfId="8952"/>
    <cellStyle name="Heading 3 51 2" xfId="8953"/>
    <cellStyle name="Heading 3 51 2 2" xfId="8954"/>
    <cellStyle name="Heading 3 51 2 2 2" xfId="8955"/>
    <cellStyle name="Heading 3 51 2 3" xfId="8956"/>
    <cellStyle name="Heading 3 51 3" xfId="8957"/>
    <cellStyle name="Heading 3 51 3 2" xfId="8958"/>
    <cellStyle name="Heading 3 51 3 2 2" xfId="8959"/>
    <cellStyle name="Heading 3 51 3 3" xfId="8960"/>
    <cellStyle name="Heading 3 51 4" xfId="8961"/>
    <cellStyle name="Heading 3 51 4 2" xfId="8962"/>
    <cellStyle name="Heading 3 51 5" xfId="8963"/>
    <cellStyle name="Heading 3 52" xfId="8964"/>
    <cellStyle name="Heading 3 52 2" xfId="8965"/>
    <cellStyle name="Heading 3 52 2 2" xfId="8966"/>
    <cellStyle name="Heading 3 52 2 2 2" xfId="8967"/>
    <cellStyle name="Heading 3 52 2 2 2 2" xfId="8968"/>
    <cellStyle name="Heading 3 52 2 2 3" xfId="8969"/>
    <cellStyle name="Heading 3 52 2 3" xfId="8970"/>
    <cellStyle name="Heading 3 52 2 3 2" xfId="8971"/>
    <cellStyle name="Heading 3 52 2 4" xfId="8972"/>
    <cellStyle name="Heading 3 52 3" xfId="8973"/>
    <cellStyle name="Heading 3 52 3 2" xfId="8974"/>
    <cellStyle name="Heading 3 52 3 2 2" xfId="8975"/>
    <cellStyle name="Heading 3 52 3 3" xfId="8976"/>
    <cellStyle name="Heading 3 52 4" xfId="8977"/>
    <cellStyle name="Heading 3 52 4 2" xfId="8978"/>
    <cellStyle name="Heading 3 52 4 2 2" xfId="8979"/>
    <cellStyle name="Heading 3 52 4 3" xfId="8980"/>
    <cellStyle name="Heading 3 52 5" xfId="8981"/>
    <cellStyle name="Heading 3 52 5 2" xfId="8982"/>
    <cellStyle name="Heading 3 52 6" xfId="8983"/>
    <cellStyle name="Heading 3 53" xfId="8984"/>
    <cellStyle name="Heading 3 53 2" xfId="8985"/>
    <cellStyle name="Heading 3 53 2 2" xfId="8986"/>
    <cellStyle name="Heading 3 53 2 2 2" xfId="8987"/>
    <cellStyle name="Heading 3 53 2 2 2 2" xfId="8988"/>
    <cellStyle name="Heading 3 53 2 2 3" xfId="8989"/>
    <cellStyle name="Heading 3 53 2 3" xfId="8990"/>
    <cellStyle name="Heading 3 53 2 3 2" xfId="8991"/>
    <cellStyle name="Heading 3 53 2 4" xfId="8992"/>
    <cellStyle name="Heading 3 53 3" xfId="8993"/>
    <cellStyle name="Heading 3 53 3 2" xfId="8994"/>
    <cellStyle name="Heading 3 53 3 2 2" xfId="8995"/>
    <cellStyle name="Heading 3 53 3 3" xfId="8996"/>
    <cellStyle name="Heading 3 53 4" xfId="8997"/>
    <cellStyle name="Heading 3 53 4 2" xfId="8998"/>
    <cellStyle name="Heading 3 53 4 2 2" xfId="8999"/>
    <cellStyle name="Heading 3 53 4 3" xfId="9000"/>
    <cellStyle name="Heading 3 53 5" xfId="9001"/>
    <cellStyle name="Heading 3 53 5 2" xfId="9002"/>
    <cellStyle name="Heading 3 53 6" xfId="9003"/>
    <cellStyle name="Heading 3 54" xfId="9004"/>
    <cellStyle name="Heading 3 54 2" xfId="9005"/>
    <cellStyle name="Heading 3 54 2 2" xfId="9006"/>
    <cellStyle name="Heading 3 54 2 2 2" xfId="9007"/>
    <cellStyle name="Heading 3 54 2 2 2 2" xfId="9008"/>
    <cellStyle name="Heading 3 54 2 2 3" xfId="9009"/>
    <cellStyle name="Heading 3 54 2 3" xfId="9010"/>
    <cellStyle name="Heading 3 54 2 3 2" xfId="9011"/>
    <cellStyle name="Heading 3 54 2 4" xfId="9012"/>
    <cellStyle name="Heading 3 54 3" xfId="9013"/>
    <cellStyle name="Heading 3 54 3 2" xfId="9014"/>
    <cellStyle name="Heading 3 54 3 2 2" xfId="9015"/>
    <cellStyle name="Heading 3 54 3 3" xfId="9016"/>
    <cellStyle name="Heading 3 54 4" xfId="9017"/>
    <cellStyle name="Heading 3 54 4 2" xfId="9018"/>
    <cellStyle name="Heading 3 54 4 2 2" xfId="9019"/>
    <cellStyle name="Heading 3 54 4 3" xfId="9020"/>
    <cellStyle name="Heading 3 54 5" xfId="9021"/>
    <cellStyle name="Heading 3 54 5 2" xfId="9022"/>
    <cellStyle name="Heading 3 54 6" xfId="9023"/>
    <cellStyle name="Heading 3 55" xfId="9024"/>
    <cellStyle name="Heading 3 55 2" xfId="9025"/>
    <cellStyle name="Heading 3 55 2 2" xfId="9026"/>
    <cellStyle name="Heading 3 55 2 2 2" xfId="9027"/>
    <cellStyle name="Heading 3 55 2 2 2 2" xfId="9028"/>
    <cellStyle name="Heading 3 55 2 2 3" xfId="9029"/>
    <cellStyle name="Heading 3 55 2 3" xfId="9030"/>
    <cellStyle name="Heading 3 55 2 3 2" xfId="9031"/>
    <cellStyle name="Heading 3 55 2 4" xfId="9032"/>
    <cellStyle name="Heading 3 55 3" xfId="9033"/>
    <cellStyle name="Heading 3 55 3 2" xfId="9034"/>
    <cellStyle name="Heading 3 55 3 2 2" xfId="9035"/>
    <cellStyle name="Heading 3 55 3 3" xfId="9036"/>
    <cellStyle name="Heading 3 55 4" xfId="9037"/>
    <cellStyle name="Heading 3 55 4 2" xfId="9038"/>
    <cellStyle name="Heading 3 55 4 2 2" xfId="9039"/>
    <cellStyle name="Heading 3 55 4 3" xfId="9040"/>
    <cellStyle name="Heading 3 55 5" xfId="9041"/>
    <cellStyle name="Heading 3 55 5 2" xfId="9042"/>
    <cellStyle name="Heading 3 55 6" xfId="9043"/>
    <cellStyle name="Heading 3 56" xfId="9044"/>
    <cellStyle name="Heading 3 56 2" xfId="9045"/>
    <cellStyle name="Heading 3 56 2 2" xfId="9046"/>
    <cellStyle name="Heading 3 56 2 2 2" xfId="9047"/>
    <cellStyle name="Heading 3 56 2 2 2 2" xfId="9048"/>
    <cellStyle name="Heading 3 56 2 2 3" xfId="9049"/>
    <cellStyle name="Heading 3 56 2 3" xfId="9050"/>
    <cellStyle name="Heading 3 56 2 3 2" xfId="9051"/>
    <cellStyle name="Heading 3 56 2 4" xfId="9052"/>
    <cellStyle name="Heading 3 56 3" xfId="9053"/>
    <cellStyle name="Heading 3 56 3 2" xfId="9054"/>
    <cellStyle name="Heading 3 56 3 2 2" xfId="9055"/>
    <cellStyle name="Heading 3 56 3 3" xfId="9056"/>
    <cellStyle name="Heading 3 56 4" xfId="9057"/>
    <cellStyle name="Heading 3 56 4 2" xfId="9058"/>
    <cellStyle name="Heading 3 56 4 2 2" xfId="9059"/>
    <cellStyle name="Heading 3 56 4 3" xfId="9060"/>
    <cellStyle name="Heading 3 56 5" xfId="9061"/>
    <cellStyle name="Heading 3 56 5 2" xfId="9062"/>
    <cellStyle name="Heading 3 56 6" xfId="9063"/>
    <cellStyle name="Heading 3 57" xfId="9064"/>
    <cellStyle name="Heading 3 57 2" xfId="9065"/>
    <cellStyle name="Heading 3 57 2 2" xfId="9066"/>
    <cellStyle name="Heading 3 57 2 2 2" xfId="9067"/>
    <cellStyle name="Heading 3 57 2 2 2 2" xfId="9068"/>
    <cellStyle name="Heading 3 57 2 2 3" xfId="9069"/>
    <cellStyle name="Heading 3 57 2 3" xfId="9070"/>
    <cellStyle name="Heading 3 57 2 3 2" xfId="9071"/>
    <cellStyle name="Heading 3 57 2 4" xfId="9072"/>
    <cellStyle name="Heading 3 57 3" xfId="9073"/>
    <cellStyle name="Heading 3 57 3 2" xfId="9074"/>
    <cellStyle name="Heading 3 57 3 2 2" xfId="9075"/>
    <cellStyle name="Heading 3 57 3 3" xfId="9076"/>
    <cellStyle name="Heading 3 57 4" xfId="9077"/>
    <cellStyle name="Heading 3 57 4 2" xfId="9078"/>
    <cellStyle name="Heading 3 57 4 2 2" xfId="9079"/>
    <cellStyle name="Heading 3 57 4 3" xfId="9080"/>
    <cellStyle name="Heading 3 57 5" xfId="9081"/>
    <cellStyle name="Heading 3 57 5 2" xfId="9082"/>
    <cellStyle name="Heading 3 57 6" xfId="9083"/>
    <cellStyle name="Heading 3 58" xfId="9084"/>
    <cellStyle name="Heading 3 58 2" xfId="9085"/>
    <cellStyle name="Heading 3 58 2 2" xfId="9086"/>
    <cellStyle name="Heading 3 58 2 2 2" xfId="9087"/>
    <cellStyle name="Heading 3 58 2 2 2 2" xfId="9088"/>
    <cellStyle name="Heading 3 58 2 2 3" xfId="9089"/>
    <cellStyle name="Heading 3 58 2 3" xfId="9090"/>
    <cellStyle name="Heading 3 58 2 3 2" xfId="9091"/>
    <cellStyle name="Heading 3 58 2 4" xfId="9092"/>
    <cellStyle name="Heading 3 58 3" xfId="9093"/>
    <cellStyle name="Heading 3 58 3 2" xfId="9094"/>
    <cellStyle name="Heading 3 58 3 2 2" xfId="9095"/>
    <cellStyle name="Heading 3 58 3 3" xfId="9096"/>
    <cellStyle name="Heading 3 58 4" xfId="9097"/>
    <cellStyle name="Heading 3 58 4 2" xfId="9098"/>
    <cellStyle name="Heading 3 58 4 2 2" xfId="9099"/>
    <cellStyle name="Heading 3 58 4 3" xfId="9100"/>
    <cellStyle name="Heading 3 58 5" xfId="9101"/>
    <cellStyle name="Heading 3 58 5 2" xfId="9102"/>
    <cellStyle name="Heading 3 58 6" xfId="9103"/>
    <cellStyle name="Heading 3 59" xfId="9104"/>
    <cellStyle name="Heading 3 59 2" xfId="9105"/>
    <cellStyle name="Heading 3 59 2 2" xfId="9106"/>
    <cellStyle name="Heading 3 59 2 2 2" xfId="9107"/>
    <cellStyle name="Heading 3 59 2 2 2 2" xfId="9108"/>
    <cellStyle name="Heading 3 59 2 2 3" xfId="9109"/>
    <cellStyle name="Heading 3 59 2 3" xfId="9110"/>
    <cellStyle name="Heading 3 59 2 3 2" xfId="9111"/>
    <cellStyle name="Heading 3 59 2 4" xfId="9112"/>
    <cellStyle name="Heading 3 59 3" xfId="9113"/>
    <cellStyle name="Heading 3 59 3 2" xfId="9114"/>
    <cellStyle name="Heading 3 59 3 2 2" xfId="9115"/>
    <cellStyle name="Heading 3 59 3 3" xfId="9116"/>
    <cellStyle name="Heading 3 59 4" xfId="9117"/>
    <cellStyle name="Heading 3 59 4 2" xfId="9118"/>
    <cellStyle name="Heading 3 59 4 2 2" xfId="9119"/>
    <cellStyle name="Heading 3 59 4 3" xfId="9120"/>
    <cellStyle name="Heading 3 59 5" xfId="9121"/>
    <cellStyle name="Heading 3 59 5 2" xfId="9122"/>
    <cellStyle name="Heading 3 59 6" xfId="9123"/>
    <cellStyle name="Heading 3 6" xfId="9124"/>
    <cellStyle name="Heading 3 6 10" xfId="9125"/>
    <cellStyle name="Heading 3 6 11" xfId="9126"/>
    <cellStyle name="Heading 3 6 12" xfId="9127"/>
    <cellStyle name="Heading 3 6 2" xfId="9128"/>
    <cellStyle name="Heading 3 6 2 2" xfId="9129"/>
    <cellStyle name="Heading 3 6 2 2 2" xfId="9130"/>
    <cellStyle name="Heading 3 6 2 2 2 2" xfId="9131"/>
    <cellStyle name="Heading 3 6 2 2 2 2 2" xfId="9132"/>
    <cellStyle name="Heading 3 6 2 2 2 3" xfId="9133"/>
    <cellStyle name="Heading 3 6 2 2 3" xfId="9134"/>
    <cellStyle name="Heading 3 6 2 2 3 2" xfId="9135"/>
    <cellStyle name="Heading 3 6 2 2 4" xfId="9136"/>
    <cellStyle name="Heading 3 6 2 3" xfId="9137"/>
    <cellStyle name="Heading 3 6 2 3 2" xfId="9138"/>
    <cellStyle name="Heading 3 6 2 3 2 2" xfId="9139"/>
    <cellStyle name="Heading 3 6 2 3 3" xfId="9140"/>
    <cellStyle name="Heading 3 6 2 4" xfId="9141"/>
    <cellStyle name="Heading 3 6 2 4 2" xfId="9142"/>
    <cellStyle name="Heading 3 6 2 5" xfId="9143"/>
    <cellStyle name="Heading 3 6 3" xfId="9144"/>
    <cellStyle name="Heading 3 6 3 2" xfId="9145"/>
    <cellStyle name="Heading 3 6 3 2 2" xfId="9146"/>
    <cellStyle name="Heading 3 6 3 2 2 2" xfId="9147"/>
    <cellStyle name="Heading 3 6 3 2 3" xfId="9148"/>
    <cellStyle name="Heading 3 6 3 3" xfId="9149"/>
    <cellStyle name="Heading 3 6 3 3 2" xfId="9150"/>
    <cellStyle name="Heading 3 6 3 4" xfId="9151"/>
    <cellStyle name="Heading 3 6 4" xfId="9152"/>
    <cellStyle name="Heading 3 6 4 2" xfId="9153"/>
    <cellStyle name="Heading 3 6 4 2 2" xfId="9154"/>
    <cellStyle name="Heading 3 6 4 3" xfId="9155"/>
    <cellStyle name="Heading 3 6 5" xfId="9156"/>
    <cellStyle name="Heading 3 6 5 2" xfId="9157"/>
    <cellStyle name="Heading 3 6 5 2 2" xfId="9158"/>
    <cellStyle name="Heading 3 6 5 3" xfId="9159"/>
    <cellStyle name="Heading 3 6 6" xfId="9160"/>
    <cellStyle name="Heading 3 6 6 2" xfId="9161"/>
    <cellStyle name="Heading 3 6 7" xfId="9162"/>
    <cellStyle name="Heading 3 6 7 2" xfId="9163"/>
    <cellStyle name="Heading 3 6 8" xfId="9164"/>
    <cellStyle name="Heading 3 6 8 2" xfId="9165"/>
    <cellStyle name="Heading 3 6 9" xfId="9166"/>
    <cellStyle name="Heading 3 6 9 2" xfId="9167"/>
    <cellStyle name="Heading 3 60" xfId="9168"/>
    <cellStyle name="Heading 3 60 2" xfId="9169"/>
    <cellStyle name="Heading 3 60 2 2" xfId="9170"/>
    <cellStyle name="Heading 3 60 2 2 2" xfId="9171"/>
    <cellStyle name="Heading 3 60 2 2 2 2" xfId="9172"/>
    <cellStyle name="Heading 3 60 2 2 3" xfId="9173"/>
    <cellStyle name="Heading 3 60 2 3" xfId="9174"/>
    <cellStyle name="Heading 3 60 2 3 2" xfId="9175"/>
    <cellStyle name="Heading 3 60 2 4" xfId="9176"/>
    <cellStyle name="Heading 3 60 3" xfId="9177"/>
    <cellStyle name="Heading 3 60 3 2" xfId="9178"/>
    <cellStyle name="Heading 3 60 3 2 2" xfId="9179"/>
    <cellStyle name="Heading 3 60 3 3" xfId="9180"/>
    <cellStyle name="Heading 3 60 4" xfId="9181"/>
    <cellStyle name="Heading 3 60 4 2" xfId="9182"/>
    <cellStyle name="Heading 3 60 4 2 2" xfId="9183"/>
    <cellStyle name="Heading 3 60 4 3" xfId="9184"/>
    <cellStyle name="Heading 3 60 5" xfId="9185"/>
    <cellStyle name="Heading 3 60 5 2" xfId="9186"/>
    <cellStyle name="Heading 3 60 6" xfId="9187"/>
    <cellStyle name="Heading 3 61" xfId="9188"/>
    <cellStyle name="Heading 3 61 2" xfId="9189"/>
    <cellStyle name="Heading 3 61 2 2" xfId="9190"/>
    <cellStyle name="Heading 3 61 2 2 2" xfId="9191"/>
    <cellStyle name="Heading 3 61 2 2 2 2" xfId="9192"/>
    <cellStyle name="Heading 3 61 2 2 3" xfId="9193"/>
    <cellStyle name="Heading 3 61 2 3" xfId="9194"/>
    <cellStyle name="Heading 3 61 2 3 2" xfId="9195"/>
    <cellStyle name="Heading 3 61 2 4" xfId="9196"/>
    <cellStyle name="Heading 3 61 3" xfId="9197"/>
    <cellStyle name="Heading 3 61 3 2" xfId="9198"/>
    <cellStyle name="Heading 3 61 3 2 2" xfId="9199"/>
    <cellStyle name="Heading 3 61 3 3" xfId="9200"/>
    <cellStyle name="Heading 3 61 4" xfId="9201"/>
    <cellStyle name="Heading 3 61 4 2" xfId="9202"/>
    <cellStyle name="Heading 3 61 4 2 2" xfId="9203"/>
    <cellStyle name="Heading 3 61 4 3" xfId="9204"/>
    <cellStyle name="Heading 3 61 5" xfId="9205"/>
    <cellStyle name="Heading 3 61 5 2" xfId="9206"/>
    <cellStyle name="Heading 3 61 6" xfId="9207"/>
    <cellStyle name="Heading 3 62" xfId="9208"/>
    <cellStyle name="Heading 3 62 2" xfId="9209"/>
    <cellStyle name="Heading 3 62 2 2" xfId="9210"/>
    <cellStyle name="Heading 3 62 2 2 2" xfId="9211"/>
    <cellStyle name="Heading 3 62 2 2 2 2" xfId="9212"/>
    <cellStyle name="Heading 3 62 2 2 3" xfId="9213"/>
    <cellStyle name="Heading 3 62 2 3" xfId="9214"/>
    <cellStyle name="Heading 3 62 2 3 2" xfId="9215"/>
    <cellStyle name="Heading 3 62 2 4" xfId="9216"/>
    <cellStyle name="Heading 3 62 3" xfId="9217"/>
    <cellStyle name="Heading 3 62 3 2" xfId="9218"/>
    <cellStyle name="Heading 3 62 3 2 2" xfId="9219"/>
    <cellStyle name="Heading 3 62 3 3" xfId="9220"/>
    <cellStyle name="Heading 3 62 4" xfId="9221"/>
    <cellStyle name="Heading 3 62 4 2" xfId="9222"/>
    <cellStyle name="Heading 3 62 4 2 2" xfId="9223"/>
    <cellStyle name="Heading 3 62 4 3" xfId="9224"/>
    <cellStyle name="Heading 3 62 5" xfId="9225"/>
    <cellStyle name="Heading 3 62 5 2" xfId="9226"/>
    <cellStyle name="Heading 3 62 6" xfId="9227"/>
    <cellStyle name="Heading 3 63" xfId="9228"/>
    <cellStyle name="Heading 3 63 2" xfId="9229"/>
    <cellStyle name="Heading 3 63 2 2" xfId="9230"/>
    <cellStyle name="Heading 3 63 2 2 2" xfId="9231"/>
    <cellStyle name="Heading 3 63 2 2 2 2" xfId="9232"/>
    <cellStyle name="Heading 3 63 2 2 3" xfId="9233"/>
    <cellStyle name="Heading 3 63 2 3" xfId="9234"/>
    <cellStyle name="Heading 3 63 2 3 2" xfId="9235"/>
    <cellStyle name="Heading 3 63 2 4" xfId="9236"/>
    <cellStyle name="Heading 3 63 3" xfId="9237"/>
    <cellStyle name="Heading 3 63 3 2" xfId="9238"/>
    <cellStyle name="Heading 3 63 3 2 2" xfId="9239"/>
    <cellStyle name="Heading 3 63 3 3" xfId="9240"/>
    <cellStyle name="Heading 3 63 4" xfId="9241"/>
    <cellStyle name="Heading 3 63 4 2" xfId="9242"/>
    <cellStyle name="Heading 3 63 4 2 2" xfId="9243"/>
    <cellStyle name="Heading 3 63 4 3" xfId="9244"/>
    <cellStyle name="Heading 3 63 5" xfId="9245"/>
    <cellStyle name="Heading 3 63 5 2" xfId="9246"/>
    <cellStyle name="Heading 3 63 6" xfId="9247"/>
    <cellStyle name="Heading 3 64" xfId="9248"/>
    <cellStyle name="Heading 3 64 2" xfId="9249"/>
    <cellStyle name="Heading 3 64 2 2" xfId="9250"/>
    <cellStyle name="Heading 3 64 2 2 2" xfId="9251"/>
    <cellStyle name="Heading 3 64 2 2 2 2" xfId="9252"/>
    <cellStyle name="Heading 3 64 2 2 3" xfId="9253"/>
    <cellStyle name="Heading 3 64 2 3" xfId="9254"/>
    <cellStyle name="Heading 3 64 2 3 2" xfId="9255"/>
    <cellStyle name="Heading 3 64 2 4" xfId="9256"/>
    <cellStyle name="Heading 3 64 3" xfId="9257"/>
    <cellStyle name="Heading 3 64 3 2" xfId="9258"/>
    <cellStyle name="Heading 3 64 3 2 2" xfId="9259"/>
    <cellStyle name="Heading 3 64 3 3" xfId="9260"/>
    <cellStyle name="Heading 3 64 4" xfId="9261"/>
    <cellStyle name="Heading 3 64 4 2" xfId="9262"/>
    <cellStyle name="Heading 3 64 4 2 2" xfId="9263"/>
    <cellStyle name="Heading 3 64 4 3" xfId="9264"/>
    <cellStyle name="Heading 3 64 5" xfId="9265"/>
    <cellStyle name="Heading 3 64 5 2" xfId="9266"/>
    <cellStyle name="Heading 3 64 6" xfId="9267"/>
    <cellStyle name="Heading 3 65" xfId="9268"/>
    <cellStyle name="Heading 3 65 2" xfId="9269"/>
    <cellStyle name="Heading 3 65 2 2" xfId="9270"/>
    <cellStyle name="Heading 3 65 2 2 2" xfId="9271"/>
    <cellStyle name="Heading 3 65 2 2 2 2" xfId="9272"/>
    <cellStyle name="Heading 3 65 2 2 3" xfId="9273"/>
    <cellStyle name="Heading 3 65 2 3" xfId="9274"/>
    <cellStyle name="Heading 3 65 2 3 2" xfId="9275"/>
    <cellStyle name="Heading 3 65 2 4" xfId="9276"/>
    <cellStyle name="Heading 3 65 3" xfId="9277"/>
    <cellStyle name="Heading 3 65 3 2" xfId="9278"/>
    <cellStyle name="Heading 3 65 3 2 2" xfId="9279"/>
    <cellStyle name="Heading 3 65 3 3" xfId="9280"/>
    <cellStyle name="Heading 3 65 4" xfId="9281"/>
    <cellStyle name="Heading 3 65 4 2" xfId="9282"/>
    <cellStyle name="Heading 3 65 4 2 2" xfId="9283"/>
    <cellStyle name="Heading 3 65 4 3" xfId="9284"/>
    <cellStyle name="Heading 3 65 5" xfId="9285"/>
    <cellStyle name="Heading 3 65 5 2" xfId="9286"/>
    <cellStyle name="Heading 3 65 6" xfId="9287"/>
    <cellStyle name="Heading 3 66" xfId="9288"/>
    <cellStyle name="Heading 3 66 2" xfId="9289"/>
    <cellStyle name="Heading 3 66 2 2" xfId="9290"/>
    <cellStyle name="Heading 3 66 2 2 2" xfId="9291"/>
    <cellStyle name="Heading 3 66 2 2 2 2" xfId="9292"/>
    <cellStyle name="Heading 3 66 2 2 3" xfId="9293"/>
    <cellStyle name="Heading 3 66 2 3" xfId="9294"/>
    <cellStyle name="Heading 3 66 2 3 2" xfId="9295"/>
    <cellStyle name="Heading 3 66 2 4" xfId="9296"/>
    <cellStyle name="Heading 3 66 3" xfId="9297"/>
    <cellStyle name="Heading 3 66 3 2" xfId="9298"/>
    <cellStyle name="Heading 3 66 3 2 2" xfId="9299"/>
    <cellStyle name="Heading 3 66 3 3" xfId="9300"/>
    <cellStyle name="Heading 3 66 4" xfId="9301"/>
    <cellStyle name="Heading 3 66 4 2" xfId="9302"/>
    <cellStyle name="Heading 3 66 4 2 2" xfId="9303"/>
    <cellStyle name="Heading 3 66 4 3" xfId="9304"/>
    <cellStyle name="Heading 3 66 5" xfId="9305"/>
    <cellStyle name="Heading 3 66 5 2" xfId="9306"/>
    <cellStyle name="Heading 3 66 6" xfId="9307"/>
    <cellStyle name="Heading 3 67" xfId="9308"/>
    <cellStyle name="Heading 3 67 2" xfId="9309"/>
    <cellStyle name="Heading 3 67 2 2" xfId="9310"/>
    <cellStyle name="Heading 3 67 2 2 2" xfId="9311"/>
    <cellStyle name="Heading 3 67 2 2 2 2" xfId="9312"/>
    <cellStyle name="Heading 3 67 2 2 3" xfId="9313"/>
    <cellStyle name="Heading 3 67 2 3" xfId="9314"/>
    <cellStyle name="Heading 3 67 2 3 2" xfId="9315"/>
    <cellStyle name="Heading 3 67 2 4" xfId="9316"/>
    <cellStyle name="Heading 3 67 3" xfId="9317"/>
    <cellStyle name="Heading 3 67 3 2" xfId="9318"/>
    <cellStyle name="Heading 3 67 3 2 2" xfId="9319"/>
    <cellStyle name="Heading 3 67 3 3" xfId="9320"/>
    <cellStyle name="Heading 3 67 4" xfId="9321"/>
    <cellStyle name="Heading 3 67 4 2" xfId="9322"/>
    <cellStyle name="Heading 3 67 4 2 2" xfId="9323"/>
    <cellStyle name="Heading 3 67 4 3" xfId="9324"/>
    <cellStyle name="Heading 3 67 5" xfId="9325"/>
    <cellStyle name="Heading 3 67 5 2" xfId="9326"/>
    <cellStyle name="Heading 3 67 6" xfId="9327"/>
    <cellStyle name="Heading 3 68" xfId="9328"/>
    <cellStyle name="Heading 3 68 2" xfId="9329"/>
    <cellStyle name="Heading 3 68 2 2" xfId="9330"/>
    <cellStyle name="Heading 3 68 2 2 2" xfId="9331"/>
    <cellStyle name="Heading 3 68 2 2 2 2" xfId="9332"/>
    <cellStyle name="Heading 3 68 2 2 3" xfId="9333"/>
    <cellStyle name="Heading 3 68 2 3" xfId="9334"/>
    <cellStyle name="Heading 3 68 2 3 2" xfId="9335"/>
    <cellStyle name="Heading 3 68 2 4" xfId="9336"/>
    <cellStyle name="Heading 3 68 3" xfId="9337"/>
    <cellStyle name="Heading 3 68 3 2" xfId="9338"/>
    <cellStyle name="Heading 3 68 3 2 2" xfId="9339"/>
    <cellStyle name="Heading 3 68 3 3" xfId="9340"/>
    <cellStyle name="Heading 3 68 4" xfId="9341"/>
    <cellStyle name="Heading 3 68 4 2" xfId="9342"/>
    <cellStyle name="Heading 3 68 4 2 2" xfId="9343"/>
    <cellStyle name="Heading 3 68 4 3" xfId="9344"/>
    <cellStyle name="Heading 3 68 5" xfId="9345"/>
    <cellStyle name="Heading 3 68 5 2" xfId="9346"/>
    <cellStyle name="Heading 3 68 6" xfId="9347"/>
    <cellStyle name="Heading 3 69" xfId="9348"/>
    <cellStyle name="Heading 3 69 2" xfId="9349"/>
    <cellStyle name="Heading 3 69 2 2" xfId="9350"/>
    <cellStyle name="Heading 3 69 2 2 2" xfId="9351"/>
    <cellStyle name="Heading 3 69 2 2 2 2" xfId="9352"/>
    <cellStyle name="Heading 3 69 2 2 3" xfId="9353"/>
    <cellStyle name="Heading 3 69 2 3" xfId="9354"/>
    <cellStyle name="Heading 3 69 2 3 2" xfId="9355"/>
    <cellStyle name="Heading 3 69 2 4" xfId="9356"/>
    <cellStyle name="Heading 3 69 3" xfId="9357"/>
    <cellStyle name="Heading 3 69 3 2" xfId="9358"/>
    <cellStyle name="Heading 3 69 3 2 2" xfId="9359"/>
    <cellStyle name="Heading 3 69 3 3" xfId="9360"/>
    <cellStyle name="Heading 3 69 4" xfId="9361"/>
    <cellStyle name="Heading 3 69 4 2" xfId="9362"/>
    <cellStyle name="Heading 3 69 4 2 2" xfId="9363"/>
    <cellStyle name="Heading 3 69 4 3" xfId="9364"/>
    <cellStyle name="Heading 3 69 5" xfId="9365"/>
    <cellStyle name="Heading 3 69 5 2" xfId="9366"/>
    <cellStyle name="Heading 3 69 6" xfId="9367"/>
    <cellStyle name="Heading 3 7" xfId="9368"/>
    <cellStyle name="Heading 3 7 10" xfId="9369"/>
    <cellStyle name="Heading 3 7 11" xfId="9370"/>
    <cellStyle name="Heading 3 7 12" xfId="9371"/>
    <cellStyle name="Heading 3 7 2" xfId="9372"/>
    <cellStyle name="Heading 3 7 2 2" xfId="9373"/>
    <cellStyle name="Heading 3 7 2 2 2" xfId="9374"/>
    <cellStyle name="Heading 3 7 2 2 2 2" xfId="9375"/>
    <cellStyle name="Heading 3 7 2 2 2 2 2" xfId="9376"/>
    <cellStyle name="Heading 3 7 2 2 2 3" xfId="9377"/>
    <cellStyle name="Heading 3 7 2 2 3" xfId="9378"/>
    <cellStyle name="Heading 3 7 2 2 3 2" xfId="9379"/>
    <cellStyle name="Heading 3 7 2 2 4" xfId="9380"/>
    <cellStyle name="Heading 3 7 2 3" xfId="9381"/>
    <cellStyle name="Heading 3 7 2 3 2" xfId="9382"/>
    <cellStyle name="Heading 3 7 2 3 2 2" xfId="9383"/>
    <cellStyle name="Heading 3 7 2 3 3" xfId="9384"/>
    <cellStyle name="Heading 3 7 2 4" xfId="9385"/>
    <cellStyle name="Heading 3 7 2 4 2" xfId="9386"/>
    <cellStyle name="Heading 3 7 2 5" xfId="9387"/>
    <cellStyle name="Heading 3 7 3" xfId="9388"/>
    <cellStyle name="Heading 3 7 3 2" xfId="9389"/>
    <cellStyle name="Heading 3 7 3 2 2" xfId="9390"/>
    <cellStyle name="Heading 3 7 3 2 2 2" xfId="9391"/>
    <cellStyle name="Heading 3 7 3 2 3" xfId="9392"/>
    <cellStyle name="Heading 3 7 3 3" xfId="9393"/>
    <cellStyle name="Heading 3 7 3 3 2" xfId="9394"/>
    <cellStyle name="Heading 3 7 3 4" xfId="9395"/>
    <cellStyle name="Heading 3 7 4" xfId="9396"/>
    <cellStyle name="Heading 3 7 4 2" xfId="9397"/>
    <cellStyle name="Heading 3 7 4 2 2" xfId="9398"/>
    <cellStyle name="Heading 3 7 4 3" xfId="9399"/>
    <cellStyle name="Heading 3 7 5" xfId="9400"/>
    <cellStyle name="Heading 3 7 5 2" xfId="9401"/>
    <cellStyle name="Heading 3 7 5 2 2" xfId="9402"/>
    <cellStyle name="Heading 3 7 5 3" xfId="9403"/>
    <cellStyle name="Heading 3 7 6" xfId="9404"/>
    <cellStyle name="Heading 3 7 6 2" xfId="9405"/>
    <cellStyle name="Heading 3 7 7" xfId="9406"/>
    <cellStyle name="Heading 3 7 7 2" xfId="9407"/>
    <cellStyle name="Heading 3 7 8" xfId="9408"/>
    <cellStyle name="Heading 3 7 8 2" xfId="9409"/>
    <cellStyle name="Heading 3 7 9" xfId="9410"/>
    <cellStyle name="Heading 3 7 9 2" xfId="9411"/>
    <cellStyle name="Heading 3 70" xfId="9412"/>
    <cellStyle name="Heading 3 70 2" xfId="9413"/>
    <cellStyle name="Heading 3 70 2 2" xfId="9414"/>
    <cellStyle name="Heading 3 70 2 2 2" xfId="9415"/>
    <cellStyle name="Heading 3 70 2 2 2 2" xfId="9416"/>
    <cellStyle name="Heading 3 70 2 2 3" xfId="9417"/>
    <cellStyle name="Heading 3 70 2 3" xfId="9418"/>
    <cellStyle name="Heading 3 70 2 3 2" xfId="9419"/>
    <cellStyle name="Heading 3 70 2 4" xfId="9420"/>
    <cellStyle name="Heading 3 70 3" xfId="9421"/>
    <cellStyle name="Heading 3 70 3 2" xfId="9422"/>
    <cellStyle name="Heading 3 70 3 2 2" xfId="9423"/>
    <cellStyle name="Heading 3 70 3 3" xfId="9424"/>
    <cellStyle name="Heading 3 70 4" xfId="9425"/>
    <cellStyle name="Heading 3 70 4 2" xfId="9426"/>
    <cellStyle name="Heading 3 70 4 2 2" xfId="9427"/>
    <cellStyle name="Heading 3 70 4 3" xfId="9428"/>
    <cellStyle name="Heading 3 70 5" xfId="9429"/>
    <cellStyle name="Heading 3 70 5 2" xfId="9430"/>
    <cellStyle name="Heading 3 70 6" xfId="9431"/>
    <cellStyle name="Heading 3 71" xfId="9432"/>
    <cellStyle name="Heading 3 71 2" xfId="9433"/>
    <cellStyle name="Heading 3 71 2 2" xfId="9434"/>
    <cellStyle name="Heading 3 71 2 2 2" xfId="9435"/>
    <cellStyle name="Heading 3 71 2 2 2 2" xfId="9436"/>
    <cellStyle name="Heading 3 71 2 2 3" xfId="9437"/>
    <cellStyle name="Heading 3 71 2 3" xfId="9438"/>
    <cellStyle name="Heading 3 71 2 3 2" xfId="9439"/>
    <cellStyle name="Heading 3 71 2 4" xfId="9440"/>
    <cellStyle name="Heading 3 71 3" xfId="9441"/>
    <cellStyle name="Heading 3 71 3 2" xfId="9442"/>
    <cellStyle name="Heading 3 71 3 2 2" xfId="9443"/>
    <cellStyle name="Heading 3 71 3 3" xfId="9444"/>
    <cellStyle name="Heading 3 71 4" xfId="9445"/>
    <cellStyle name="Heading 3 71 4 2" xfId="9446"/>
    <cellStyle name="Heading 3 71 4 2 2" xfId="9447"/>
    <cellStyle name="Heading 3 71 4 3" xfId="9448"/>
    <cellStyle name="Heading 3 71 5" xfId="9449"/>
    <cellStyle name="Heading 3 71 5 2" xfId="9450"/>
    <cellStyle name="Heading 3 71 6" xfId="9451"/>
    <cellStyle name="Heading 3 72" xfId="9452"/>
    <cellStyle name="Heading 3 72 2" xfId="9453"/>
    <cellStyle name="Heading 3 72 2 2" xfId="9454"/>
    <cellStyle name="Heading 3 72 2 2 2" xfId="9455"/>
    <cellStyle name="Heading 3 72 2 2 2 2" xfId="9456"/>
    <cellStyle name="Heading 3 72 2 2 3" xfId="9457"/>
    <cellStyle name="Heading 3 72 2 3" xfId="9458"/>
    <cellStyle name="Heading 3 72 2 3 2" xfId="9459"/>
    <cellStyle name="Heading 3 72 2 4" xfId="9460"/>
    <cellStyle name="Heading 3 72 3" xfId="9461"/>
    <cellStyle name="Heading 3 72 3 2" xfId="9462"/>
    <cellStyle name="Heading 3 72 3 2 2" xfId="9463"/>
    <cellStyle name="Heading 3 72 3 3" xfId="9464"/>
    <cellStyle name="Heading 3 72 4" xfId="9465"/>
    <cellStyle name="Heading 3 72 4 2" xfId="9466"/>
    <cellStyle name="Heading 3 72 4 2 2" xfId="9467"/>
    <cellStyle name="Heading 3 72 4 3" xfId="9468"/>
    <cellStyle name="Heading 3 72 5" xfId="9469"/>
    <cellStyle name="Heading 3 72 5 2" xfId="9470"/>
    <cellStyle name="Heading 3 72 6" xfId="9471"/>
    <cellStyle name="Heading 3 73" xfId="9472"/>
    <cellStyle name="Heading 3 73 2" xfId="9473"/>
    <cellStyle name="Heading 3 73 2 2" xfId="9474"/>
    <cellStyle name="Heading 3 73 2 2 2" xfId="9475"/>
    <cellStyle name="Heading 3 73 2 2 2 2" xfId="9476"/>
    <cellStyle name="Heading 3 73 2 2 3" xfId="9477"/>
    <cellStyle name="Heading 3 73 2 3" xfId="9478"/>
    <cellStyle name="Heading 3 73 2 3 2" xfId="9479"/>
    <cellStyle name="Heading 3 73 2 4" xfId="9480"/>
    <cellStyle name="Heading 3 73 3" xfId="9481"/>
    <cellStyle name="Heading 3 73 3 2" xfId="9482"/>
    <cellStyle name="Heading 3 73 3 2 2" xfId="9483"/>
    <cellStyle name="Heading 3 73 3 3" xfId="9484"/>
    <cellStyle name="Heading 3 73 4" xfId="9485"/>
    <cellStyle name="Heading 3 73 4 2" xfId="9486"/>
    <cellStyle name="Heading 3 73 4 2 2" xfId="9487"/>
    <cellStyle name="Heading 3 73 4 3" xfId="9488"/>
    <cellStyle name="Heading 3 73 5" xfId="9489"/>
    <cellStyle name="Heading 3 73 5 2" xfId="9490"/>
    <cellStyle name="Heading 3 73 6" xfId="9491"/>
    <cellStyle name="Heading 3 74" xfId="9492"/>
    <cellStyle name="Heading 3 74 2" xfId="9493"/>
    <cellStyle name="Heading 3 74 2 2" xfId="9494"/>
    <cellStyle name="Heading 3 74 2 2 2" xfId="9495"/>
    <cellStyle name="Heading 3 74 2 2 2 2" xfId="9496"/>
    <cellStyle name="Heading 3 74 2 2 3" xfId="9497"/>
    <cellStyle name="Heading 3 74 2 3" xfId="9498"/>
    <cellStyle name="Heading 3 74 2 3 2" xfId="9499"/>
    <cellStyle name="Heading 3 74 2 4" xfId="9500"/>
    <cellStyle name="Heading 3 74 3" xfId="9501"/>
    <cellStyle name="Heading 3 74 3 2" xfId="9502"/>
    <cellStyle name="Heading 3 74 3 2 2" xfId="9503"/>
    <cellStyle name="Heading 3 74 3 3" xfId="9504"/>
    <cellStyle name="Heading 3 74 4" xfId="9505"/>
    <cellStyle name="Heading 3 74 4 2" xfId="9506"/>
    <cellStyle name="Heading 3 74 4 2 2" xfId="9507"/>
    <cellStyle name="Heading 3 74 4 3" xfId="9508"/>
    <cellStyle name="Heading 3 74 5" xfId="9509"/>
    <cellStyle name="Heading 3 74 5 2" xfId="9510"/>
    <cellStyle name="Heading 3 74 6" xfId="9511"/>
    <cellStyle name="Heading 3 75" xfId="9512"/>
    <cellStyle name="Heading 3 75 2" xfId="9513"/>
    <cellStyle name="Heading 3 75 2 2" xfId="9514"/>
    <cellStyle name="Heading 3 75 2 2 2" xfId="9515"/>
    <cellStyle name="Heading 3 75 2 2 2 2" xfId="9516"/>
    <cellStyle name="Heading 3 75 2 2 3" xfId="9517"/>
    <cellStyle name="Heading 3 75 2 3" xfId="9518"/>
    <cellStyle name="Heading 3 75 2 3 2" xfId="9519"/>
    <cellStyle name="Heading 3 75 2 4" xfId="9520"/>
    <cellStyle name="Heading 3 75 3" xfId="9521"/>
    <cellStyle name="Heading 3 75 3 2" xfId="9522"/>
    <cellStyle name="Heading 3 75 3 2 2" xfId="9523"/>
    <cellStyle name="Heading 3 75 3 3" xfId="9524"/>
    <cellStyle name="Heading 3 75 4" xfId="9525"/>
    <cellStyle name="Heading 3 75 4 2" xfId="9526"/>
    <cellStyle name="Heading 3 75 4 2 2" xfId="9527"/>
    <cellStyle name="Heading 3 75 4 3" xfId="9528"/>
    <cellStyle name="Heading 3 75 5" xfId="9529"/>
    <cellStyle name="Heading 3 75 5 2" xfId="9530"/>
    <cellStyle name="Heading 3 75 6" xfId="9531"/>
    <cellStyle name="Heading 3 76" xfId="9532"/>
    <cellStyle name="Heading 3 76 2" xfId="9533"/>
    <cellStyle name="Heading 3 76 2 2" xfId="9534"/>
    <cellStyle name="Heading 3 76 2 2 2" xfId="9535"/>
    <cellStyle name="Heading 3 76 2 2 2 2" xfId="9536"/>
    <cellStyle name="Heading 3 76 2 2 3" xfId="9537"/>
    <cellStyle name="Heading 3 76 2 3" xfId="9538"/>
    <cellStyle name="Heading 3 76 2 3 2" xfId="9539"/>
    <cellStyle name="Heading 3 76 2 4" xfId="9540"/>
    <cellStyle name="Heading 3 76 3" xfId="9541"/>
    <cellStyle name="Heading 3 76 3 2" xfId="9542"/>
    <cellStyle name="Heading 3 76 3 2 2" xfId="9543"/>
    <cellStyle name="Heading 3 76 3 3" xfId="9544"/>
    <cellStyle name="Heading 3 76 4" xfId="9545"/>
    <cellStyle name="Heading 3 76 4 2" xfId="9546"/>
    <cellStyle name="Heading 3 76 4 2 2" xfId="9547"/>
    <cellStyle name="Heading 3 76 4 3" xfId="9548"/>
    <cellStyle name="Heading 3 76 5" xfId="9549"/>
    <cellStyle name="Heading 3 76 5 2" xfId="9550"/>
    <cellStyle name="Heading 3 76 6" xfId="9551"/>
    <cellStyle name="Heading 3 77" xfId="9552"/>
    <cellStyle name="Heading 3 77 2" xfId="9553"/>
    <cellStyle name="Heading 3 77 2 2" xfId="9554"/>
    <cellStyle name="Heading 3 77 2 2 2" xfId="9555"/>
    <cellStyle name="Heading 3 77 2 2 2 2" xfId="9556"/>
    <cellStyle name="Heading 3 77 2 2 3" xfId="9557"/>
    <cellStyle name="Heading 3 77 2 3" xfId="9558"/>
    <cellStyle name="Heading 3 77 2 3 2" xfId="9559"/>
    <cellStyle name="Heading 3 77 2 4" xfId="9560"/>
    <cellStyle name="Heading 3 77 3" xfId="9561"/>
    <cellStyle name="Heading 3 77 3 2" xfId="9562"/>
    <cellStyle name="Heading 3 77 3 2 2" xfId="9563"/>
    <cellStyle name="Heading 3 77 3 3" xfId="9564"/>
    <cellStyle name="Heading 3 77 4" xfId="9565"/>
    <cellStyle name="Heading 3 77 4 2" xfId="9566"/>
    <cellStyle name="Heading 3 77 4 2 2" xfId="9567"/>
    <cellStyle name="Heading 3 77 4 3" xfId="9568"/>
    <cellStyle name="Heading 3 77 5" xfId="9569"/>
    <cellStyle name="Heading 3 77 5 2" xfId="9570"/>
    <cellStyle name="Heading 3 77 6" xfId="9571"/>
    <cellStyle name="Heading 3 78" xfId="9572"/>
    <cellStyle name="Heading 3 78 2" xfId="9573"/>
    <cellStyle name="Heading 3 78 2 2" xfId="9574"/>
    <cellStyle name="Heading 3 78 2 2 2" xfId="9575"/>
    <cellStyle name="Heading 3 78 2 2 2 2" xfId="9576"/>
    <cellStyle name="Heading 3 78 2 2 3" xfId="9577"/>
    <cellStyle name="Heading 3 78 2 3" xfId="9578"/>
    <cellStyle name="Heading 3 78 2 3 2" xfId="9579"/>
    <cellStyle name="Heading 3 78 2 4" xfId="9580"/>
    <cellStyle name="Heading 3 78 3" xfId="9581"/>
    <cellStyle name="Heading 3 78 3 2" xfId="9582"/>
    <cellStyle name="Heading 3 78 3 2 2" xfId="9583"/>
    <cellStyle name="Heading 3 78 3 3" xfId="9584"/>
    <cellStyle name="Heading 3 78 4" xfId="9585"/>
    <cellStyle name="Heading 3 78 4 2" xfId="9586"/>
    <cellStyle name="Heading 3 78 4 2 2" xfId="9587"/>
    <cellStyle name="Heading 3 78 4 3" xfId="9588"/>
    <cellStyle name="Heading 3 78 5" xfId="9589"/>
    <cellStyle name="Heading 3 78 5 2" xfId="9590"/>
    <cellStyle name="Heading 3 78 6" xfId="9591"/>
    <cellStyle name="Heading 3 79" xfId="9592"/>
    <cellStyle name="Heading 3 79 2" xfId="9593"/>
    <cellStyle name="Heading 3 79 2 2" xfId="9594"/>
    <cellStyle name="Heading 3 79 2 2 2" xfId="9595"/>
    <cellStyle name="Heading 3 79 2 2 2 2" xfId="9596"/>
    <cellStyle name="Heading 3 79 2 2 3" xfId="9597"/>
    <cellStyle name="Heading 3 79 2 3" xfId="9598"/>
    <cellStyle name="Heading 3 79 2 3 2" xfId="9599"/>
    <cellStyle name="Heading 3 79 2 4" xfId="9600"/>
    <cellStyle name="Heading 3 79 3" xfId="9601"/>
    <cellStyle name="Heading 3 79 3 2" xfId="9602"/>
    <cellStyle name="Heading 3 79 3 2 2" xfId="9603"/>
    <cellStyle name="Heading 3 79 3 3" xfId="9604"/>
    <cellStyle name="Heading 3 79 4" xfId="9605"/>
    <cellStyle name="Heading 3 79 4 2" xfId="9606"/>
    <cellStyle name="Heading 3 79 4 2 2" xfId="9607"/>
    <cellStyle name="Heading 3 79 4 3" xfId="9608"/>
    <cellStyle name="Heading 3 79 5" xfId="9609"/>
    <cellStyle name="Heading 3 79 5 2" xfId="9610"/>
    <cellStyle name="Heading 3 79 6" xfId="9611"/>
    <cellStyle name="Heading 3 8" xfId="9612"/>
    <cellStyle name="Heading 3 8 2" xfId="9613"/>
    <cellStyle name="Heading 3 8 2 2" xfId="9614"/>
    <cellStyle name="Heading 3 8 2 2 2" xfId="9615"/>
    <cellStyle name="Heading 3 8 2 2 2 2" xfId="9616"/>
    <cellStyle name="Heading 3 8 2 2 2 2 2" xfId="9617"/>
    <cellStyle name="Heading 3 8 2 2 2 3" xfId="9618"/>
    <cellStyle name="Heading 3 8 2 2 3" xfId="9619"/>
    <cellStyle name="Heading 3 8 2 2 3 2" xfId="9620"/>
    <cellStyle name="Heading 3 8 2 2 4" xfId="9621"/>
    <cellStyle name="Heading 3 8 2 3" xfId="9622"/>
    <cellStyle name="Heading 3 8 2 3 2" xfId="9623"/>
    <cellStyle name="Heading 3 8 2 3 2 2" xfId="9624"/>
    <cellStyle name="Heading 3 8 2 3 3" xfId="9625"/>
    <cellStyle name="Heading 3 8 2 4" xfId="9626"/>
    <cellStyle name="Heading 3 8 2 4 2" xfId="9627"/>
    <cellStyle name="Heading 3 8 2 5" xfId="9628"/>
    <cellStyle name="Heading 3 8 3" xfId="9629"/>
    <cellStyle name="Heading 3 8 3 2" xfId="9630"/>
    <cellStyle name="Heading 3 8 3 2 2" xfId="9631"/>
    <cellStyle name="Heading 3 8 3 2 2 2" xfId="9632"/>
    <cellStyle name="Heading 3 8 3 2 3" xfId="9633"/>
    <cellStyle name="Heading 3 8 3 3" xfId="9634"/>
    <cellStyle name="Heading 3 8 3 3 2" xfId="9635"/>
    <cellStyle name="Heading 3 8 3 4" xfId="9636"/>
    <cellStyle name="Heading 3 8 4" xfId="9637"/>
    <cellStyle name="Heading 3 8 4 2" xfId="9638"/>
    <cellStyle name="Heading 3 8 4 2 2" xfId="9639"/>
    <cellStyle name="Heading 3 8 4 3" xfId="9640"/>
    <cellStyle name="Heading 3 8 5" xfId="9641"/>
    <cellStyle name="Heading 3 8 5 2" xfId="9642"/>
    <cellStyle name="Heading 3 8 5 2 2" xfId="9643"/>
    <cellStyle name="Heading 3 8 5 3" xfId="9644"/>
    <cellStyle name="Heading 3 8 6" xfId="9645"/>
    <cellStyle name="Heading 3 8 6 2" xfId="9646"/>
    <cellStyle name="Heading 3 8 7" xfId="9647"/>
    <cellStyle name="Heading 3 8 8" xfId="9648"/>
    <cellStyle name="Heading 3 8 9" xfId="9649"/>
    <cellStyle name="Heading 3 80" xfId="9650"/>
    <cellStyle name="Heading 3 80 2" xfId="9651"/>
    <cellStyle name="Heading 3 80 2 2" xfId="9652"/>
    <cellStyle name="Heading 3 80 2 2 2" xfId="9653"/>
    <cellStyle name="Heading 3 80 2 2 2 2" xfId="9654"/>
    <cellStyle name="Heading 3 80 2 2 3" xfId="9655"/>
    <cellStyle name="Heading 3 80 2 3" xfId="9656"/>
    <cellStyle name="Heading 3 80 2 3 2" xfId="9657"/>
    <cellStyle name="Heading 3 80 2 4" xfId="9658"/>
    <cellStyle name="Heading 3 80 3" xfId="9659"/>
    <cellStyle name="Heading 3 80 3 2" xfId="9660"/>
    <cellStyle name="Heading 3 80 3 2 2" xfId="9661"/>
    <cellStyle name="Heading 3 80 3 3" xfId="9662"/>
    <cellStyle name="Heading 3 80 4" xfId="9663"/>
    <cellStyle name="Heading 3 80 4 2" xfId="9664"/>
    <cellStyle name="Heading 3 80 4 2 2" xfId="9665"/>
    <cellStyle name="Heading 3 80 4 3" xfId="9666"/>
    <cellStyle name="Heading 3 80 5" xfId="9667"/>
    <cellStyle name="Heading 3 80 5 2" xfId="9668"/>
    <cellStyle name="Heading 3 80 6" xfId="9669"/>
    <cellStyle name="Heading 3 81" xfId="9670"/>
    <cellStyle name="Heading 3 81 2" xfId="9671"/>
    <cellStyle name="Heading 3 81 2 2" xfId="9672"/>
    <cellStyle name="Heading 3 81 2 2 2" xfId="9673"/>
    <cellStyle name="Heading 3 81 2 2 2 2" xfId="9674"/>
    <cellStyle name="Heading 3 81 2 2 3" xfId="9675"/>
    <cellStyle name="Heading 3 81 2 3" xfId="9676"/>
    <cellStyle name="Heading 3 81 2 3 2" xfId="9677"/>
    <cellStyle name="Heading 3 81 2 4" xfId="9678"/>
    <cellStyle name="Heading 3 81 3" xfId="9679"/>
    <cellStyle name="Heading 3 81 3 2" xfId="9680"/>
    <cellStyle name="Heading 3 81 3 2 2" xfId="9681"/>
    <cellStyle name="Heading 3 81 3 3" xfId="9682"/>
    <cellStyle name="Heading 3 81 4" xfId="9683"/>
    <cellStyle name="Heading 3 81 4 2" xfId="9684"/>
    <cellStyle name="Heading 3 81 4 2 2" xfId="9685"/>
    <cellStyle name="Heading 3 81 4 3" xfId="9686"/>
    <cellStyle name="Heading 3 81 5" xfId="9687"/>
    <cellStyle name="Heading 3 81 5 2" xfId="9688"/>
    <cellStyle name="Heading 3 81 6" xfId="9689"/>
    <cellStyle name="Heading 3 82" xfId="9690"/>
    <cellStyle name="Heading 3 82 2" xfId="9691"/>
    <cellStyle name="Heading 3 82 2 2" xfId="9692"/>
    <cellStyle name="Heading 3 82 2 2 2" xfId="9693"/>
    <cellStyle name="Heading 3 82 2 2 2 2" xfId="9694"/>
    <cellStyle name="Heading 3 82 2 2 3" xfId="9695"/>
    <cellStyle name="Heading 3 82 2 3" xfId="9696"/>
    <cellStyle name="Heading 3 82 2 3 2" xfId="9697"/>
    <cellStyle name="Heading 3 82 2 4" xfId="9698"/>
    <cellStyle name="Heading 3 82 3" xfId="9699"/>
    <cellStyle name="Heading 3 82 3 2" xfId="9700"/>
    <cellStyle name="Heading 3 82 3 2 2" xfId="9701"/>
    <cellStyle name="Heading 3 82 3 3" xfId="9702"/>
    <cellStyle name="Heading 3 82 4" xfId="9703"/>
    <cellStyle name="Heading 3 82 4 2" xfId="9704"/>
    <cellStyle name="Heading 3 82 4 2 2" xfId="9705"/>
    <cellStyle name="Heading 3 82 4 3" xfId="9706"/>
    <cellStyle name="Heading 3 82 5" xfId="9707"/>
    <cellStyle name="Heading 3 82 5 2" xfId="9708"/>
    <cellStyle name="Heading 3 82 6" xfId="9709"/>
    <cellStyle name="Heading 3 83" xfId="9710"/>
    <cellStyle name="Heading 3 83 2" xfId="9711"/>
    <cellStyle name="Heading 3 83 2 2" xfId="9712"/>
    <cellStyle name="Heading 3 83 2 2 2" xfId="9713"/>
    <cellStyle name="Heading 3 83 2 2 2 2" xfId="9714"/>
    <cellStyle name="Heading 3 83 2 2 3" xfId="9715"/>
    <cellStyle name="Heading 3 83 2 3" xfId="9716"/>
    <cellStyle name="Heading 3 83 2 3 2" xfId="9717"/>
    <cellStyle name="Heading 3 83 2 4" xfId="9718"/>
    <cellStyle name="Heading 3 83 3" xfId="9719"/>
    <cellStyle name="Heading 3 83 3 2" xfId="9720"/>
    <cellStyle name="Heading 3 83 3 2 2" xfId="9721"/>
    <cellStyle name="Heading 3 83 3 3" xfId="9722"/>
    <cellStyle name="Heading 3 83 4" xfId="9723"/>
    <cellStyle name="Heading 3 83 4 2" xfId="9724"/>
    <cellStyle name="Heading 3 83 4 2 2" xfId="9725"/>
    <cellStyle name="Heading 3 83 4 3" xfId="9726"/>
    <cellStyle name="Heading 3 83 5" xfId="9727"/>
    <cellStyle name="Heading 3 83 5 2" xfId="9728"/>
    <cellStyle name="Heading 3 83 6" xfId="9729"/>
    <cellStyle name="Heading 3 84" xfId="9730"/>
    <cellStyle name="Heading 3 84 2" xfId="9731"/>
    <cellStyle name="Heading 3 84 2 2" xfId="9732"/>
    <cellStyle name="Heading 3 84 2 2 2" xfId="9733"/>
    <cellStyle name="Heading 3 84 2 2 2 2" xfId="9734"/>
    <cellStyle name="Heading 3 84 2 2 3" xfId="9735"/>
    <cellStyle name="Heading 3 84 2 3" xfId="9736"/>
    <cellStyle name="Heading 3 84 2 3 2" xfId="9737"/>
    <cellStyle name="Heading 3 84 2 4" xfId="9738"/>
    <cellStyle name="Heading 3 84 3" xfId="9739"/>
    <cellStyle name="Heading 3 84 3 2" xfId="9740"/>
    <cellStyle name="Heading 3 84 3 2 2" xfId="9741"/>
    <cellStyle name="Heading 3 84 3 3" xfId="9742"/>
    <cellStyle name="Heading 3 84 4" xfId="9743"/>
    <cellStyle name="Heading 3 84 4 2" xfId="9744"/>
    <cellStyle name="Heading 3 84 4 2 2" xfId="9745"/>
    <cellStyle name="Heading 3 84 4 3" xfId="9746"/>
    <cellStyle name="Heading 3 84 5" xfId="9747"/>
    <cellStyle name="Heading 3 84 5 2" xfId="9748"/>
    <cellStyle name="Heading 3 84 6" xfId="9749"/>
    <cellStyle name="Heading 3 85" xfId="9750"/>
    <cellStyle name="Heading 3 85 2" xfId="9751"/>
    <cellStyle name="Heading 3 85 2 2" xfId="9752"/>
    <cellStyle name="Heading 3 85 2 2 2" xfId="9753"/>
    <cellStyle name="Heading 3 85 2 2 2 2" xfId="9754"/>
    <cellStyle name="Heading 3 85 2 2 3" xfId="9755"/>
    <cellStyle name="Heading 3 85 2 3" xfId="9756"/>
    <cellStyle name="Heading 3 85 2 3 2" xfId="9757"/>
    <cellStyle name="Heading 3 85 2 4" xfId="9758"/>
    <cellStyle name="Heading 3 85 3" xfId="9759"/>
    <cellStyle name="Heading 3 85 3 2" xfId="9760"/>
    <cellStyle name="Heading 3 85 3 2 2" xfId="9761"/>
    <cellStyle name="Heading 3 85 3 3" xfId="9762"/>
    <cellStyle name="Heading 3 85 4" xfId="9763"/>
    <cellStyle name="Heading 3 85 4 2" xfId="9764"/>
    <cellStyle name="Heading 3 85 4 2 2" xfId="9765"/>
    <cellStyle name="Heading 3 85 4 3" xfId="9766"/>
    <cellStyle name="Heading 3 85 5" xfId="9767"/>
    <cellStyle name="Heading 3 85 5 2" xfId="9768"/>
    <cellStyle name="Heading 3 85 6" xfId="9769"/>
    <cellStyle name="Heading 3 86" xfId="9770"/>
    <cellStyle name="Heading 3 86 2" xfId="9771"/>
    <cellStyle name="Heading 3 86 2 2" xfId="9772"/>
    <cellStyle name="Heading 3 86 2 2 2" xfId="9773"/>
    <cellStyle name="Heading 3 86 2 2 2 2" xfId="9774"/>
    <cellStyle name="Heading 3 86 2 2 3" xfId="9775"/>
    <cellStyle name="Heading 3 86 2 3" xfId="9776"/>
    <cellStyle name="Heading 3 86 2 3 2" xfId="9777"/>
    <cellStyle name="Heading 3 86 2 4" xfId="9778"/>
    <cellStyle name="Heading 3 86 3" xfId="9779"/>
    <cellStyle name="Heading 3 86 3 2" xfId="9780"/>
    <cellStyle name="Heading 3 86 3 2 2" xfId="9781"/>
    <cellStyle name="Heading 3 86 3 3" xfId="9782"/>
    <cellStyle name="Heading 3 86 4" xfId="9783"/>
    <cellStyle name="Heading 3 86 4 2" xfId="9784"/>
    <cellStyle name="Heading 3 86 4 2 2" xfId="9785"/>
    <cellStyle name="Heading 3 86 4 3" xfId="9786"/>
    <cellStyle name="Heading 3 86 5" xfId="9787"/>
    <cellStyle name="Heading 3 86 5 2" xfId="9788"/>
    <cellStyle name="Heading 3 86 6" xfId="9789"/>
    <cellStyle name="Heading 3 87" xfId="9790"/>
    <cellStyle name="Heading 3 87 2" xfId="9791"/>
    <cellStyle name="Heading 3 87 2 2" xfId="9792"/>
    <cellStyle name="Heading 3 87 2 2 2" xfId="9793"/>
    <cellStyle name="Heading 3 87 2 2 2 2" xfId="9794"/>
    <cellStyle name="Heading 3 87 2 2 3" xfId="9795"/>
    <cellStyle name="Heading 3 87 2 3" xfId="9796"/>
    <cellStyle name="Heading 3 87 2 3 2" xfId="9797"/>
    <cellStyle name="Heading 3 87 2 4" xfId="9798"/>
    <cellStyle name="Heading 3 87 3" xfId="9799"/>
    <cellStyle name="Heading 3 87 3 2" xfId="9800"/>
    <cellStyle name="Heading 3 87 3 2 2" xfId="9801"/>
    <cellStyle name="Heading 3 87 3 3" xfId="9802"/>
    <cellStyle name="Heading 3 87 4" xfId="9803"/>
    <cellStyle name="Heading 3 87 4 2" xfId="9804"/>
    <cellStyle name="Heading 3 87 4 2 2" xfId="9805"/>
    <cellStyle name="Heading 3 87 4 3" xfId="9806"/>
    <cellStyle name="Heading 3 87 5" xfId="9807"/>
    <cellStyle name="Heading 3 87 5 2" xfId="9808"/>
    <cellStyle name="Heading 3 87 6" xfId="9809"/>
    <cellStyle name="Heading 3 88" xfId="9810"/>
    <cellStyle name="Heading 3 88 2" xfId="9811"/>
    <cellStyle name="Heading 3 88 2 2" xfId="9812"/>
    <cellStyle name="Heading 3 88 2 2 2" xfId="9813"/>
    <cellStyle name="Heading 3 88 2 2 2 2" xfId="9814"/>
    <cellStyle name="Heading 3 88 2 2 3" xfId="9815"/>
    <cellStyle name="Heading 3 88 2 3" xfId="9816"/>
    <cellStyle name="Heading 3 88 2 3 2" xfId="9817"/>
    <cellStyle name="Heading 3 88 2 4" xfId="9818"/>
    <cellStyle name="Heading 3 88 3" xfId="9819"/>
    <cellStyle name="Heading 3 88 3 2" xfId="9820"/>
    <cellStyle name="Heading 3 88 3 2 2" xfId="9821"/>
    <cellStyle name="Heading 3 88 3 3" xfId="9822"/>
    <cellStyle name="Heading 3 88 4" xfId="9823"/>
    <cellStyle name="Heading 3 88 4 2" xfId="9824"/>
    <cellStyle name="Heading 3 88 4 2 2" xfId="9825"/>
    <cellStyle name="Heading 3 88 4 3" xfId="9826"/>
    <cellStyle name="Heading 3 88 5" xfId="9827"/>
    <cellStyle name="Heading 3 88 5 2" xfId="9828"/>
    <cellStyle name="Heading 3 88 6" xfId="9829"/>
    <cellStyle name="Heading 3 89" xfId="9830"/>
    <cellStyle name="Heading 3 89 2" xfId="9831"/>
    <cellStyle name="Heading 3 89 2 2" xfId="9832"/>
    <cellStyle name="Heading 3 89 2 2 2" xfId="9833"/>
    <cellStyle name="Heading 3 89 2 2 2 2" xfId="9834"/>
    <cellStyle name="Heading 3 89 2 2 3" xfId="9835"/>
    <cellStyle name="Heading 3 89 2 3" xfId="9836"/>
    <cellStyle name="Heading 3 89 2 3 2" xfId="9837"/>
    <cellStyle name="Heading 3 89 2 4" xfId="9838"/>
    <cellStyle name="Heading 3 89 3" xfId="9839"/>
    <cellStyle name="Heading 3 89 3 2" xfId="9840"/>
    <cellStyle name="Heading 3 89 3 2 2" xfId="9841"/>
    <cellStyle name="Heading 3 89 3 3" xfId="9842"/>
    <cellStyle name="Heading 3 89 4" xfId="9843"/>
    <cellStyle name="Heading 3 89 4 2" xfId="9844"/>
    <cellStyle name="Heading 3 89 4 2 2" xfId="9845"/>
    <cellStyle name="Heading 3 89 4 3" xfId="9846"/>
    <cellStyle name="Heading 3 89 5" xfId="9847"/>
    <cellStyle name="Heading 3 89 5 2" xfId="9848"/>
    <cellStyle name="Heading 3 89 6" xfId="9849"/>
    <cellStyle name="Heading 3 9" xfId="9850"/>
    <cellStyle name="Heading 3 9 2" xfId="9851"/>
    <cellStyle name="Heading 3 9 2 2" xfId="9852"/>
    <cellStyle name="Heading 3 9 2 2 2" xfId="9853"/>
    <cellStyle name="Heading 3 9 2 2 2 2" xfId="9854"/>
    <cellStyle name="Heading 3 9 2 2 2 2 2" xfId="9855"/>
    <cellStyle name="Heading 3 9 2 2 2 3" xfId="9856"/>
    <cellStyle name="Heading 3 9 2 2 3" xfId="9857"/>
    <cellStyle name="Heading 3 9 2 2 3 2" xfId="9858"/>
    <cellStyle name="Heading 3 9 2 2 4" xfId="9859"/>
    <cellStyle name="Heading 3 9 2 3" xfId="9860"/>
    <cellStyle name="Heading 3 9 2 3 2" xfId="9861"/>
    <cellStyle name="Heading 3 9 2 3 2 2" xfId="9862"/>
    <cellStyle name="Heading 3 9 2 3 3" xfId="9863"/>
    <cellStyle name="Heading 3 9 2 4" xfId="9864"/>
    <cellStyle name="Heading 3 9 2 4 2" xfId="9865"/>
    <cellStyle name="Heading 3 9 2 5" xfId="9866"/>
    <cellStyle name="Heading 3 9 3" xfId="9867"/>
    <cellStyle name="Heading 3 9 3 2" xfId="9868"/>
    <cellStyle name="Heading 3 9 3 2 2" xfId="9869"/>
    <cellStyle name="Heading 3 9 3 2 2 2" xfId="9870"/>
    <cellStyle name="Heading 3 9 3 2 3" xfId="9871"/>
    <cellStyle name="Heading 3 9 3 3" xfId="9872"/>
    <cellStyle name="Heading 3 9 3 3 2" xfId="9873"/>
    <cellStyle name="Heading 3 9 3 4" xfId="9874"/>
    <cellStyle name="Heading 3 9 4" xfId="9875"/>
    <cellStyle name="Heading 3 9 4 2" xfId="9876"/>
    <cellStyle name="Heading 3 9 4 2 2" xfId="9877"/>
    <cellStyle name="Heading 3 9 4 3" xfId="9878"/>
    <cellStyle name="Heading 3 9 5" xfId="9879"/>
    <cellStyle name="Heading 3 9 5 2" xfId="9880"/>
    <cellStyle name="Heading 3 9 5 2 2" xfId="9881"/>
    <cellStyle name="Heading 3 9 5 3" xfId="9882"/>
    <cellStyle name="Heading 3 9 6" xfId="9883"/>
    <cellStyle name="Heading 3 9 6 2" xfId="9884"/>
    <cellStyle name="Heading 3 9 7" xfId="9885"/>
    <cellStyle name="Heading 3 9 8" xfId="9886"/>
    <cellStyle name="Heading 3 90" xfId="9887"/>
    <cellStyle name="Heading 3 90 2" xfId="9888"/>
    <cellStyle name="Heading 3 90 2 2" xfId="9889"/>
    <cellStyle name="Heading 3 90 2 2 2" xfId="9890"/>
    <cellStyle name="Heading 3 90 2 2 2 2" xfId="9891"/>
    <cellStyle name="Heading 3 90 2 2 3" xfId="9892"/>
    <cellStyle name="Heading 3 90 2 3" xfId="9893"/>
    <cellStyle name="Heading 3 90 2 3 2" xfId="9894"/>
    <cellStyle name="Heading 3 90 2 4" xfId="9895"/>
    <cellStyle name="Heading 3 90 3" xfId="9896"/>
    <cellStyle name="Heading 3 90 3 2" xfId="9897"/>
    <cellStyle name="Heading 3 90 3 2 2" xfId="9898"/>
    <cellStyle name="Heading 3 90 3 3" xfId="9899"/>
    <cellStyle name="Heading 3 90 4" xfId="9900"/>
    <cellStyle name="Heading 3 90 4 2" xfId="9901"/>
    <cellStyle name="Heading 3 90 4 2 2" xfId="9902"/>
    <cellStyle name="Heading 3 90 4 3" xfId="9903"/>
    <cellStyle name="Heading 3 90 5" xfId="9904"/>
    <cellStyle name="Heading 3 90 5 2" xfId="9905"/>
    <cellStyle name="Heading 3 90 6" xfId="9906"/>
    <cellStyle name="Heading 3 91" xfId="9907"/>
    <cellStyle name="Heading 3 91 2" xfId="9908"/>
    <cellStyle name="Heading 3 91 2 2" xfId="9909"/>
    <cellStyle name="Heading 3 91 2 2 2" xfId="9910"/>
    <cellStyle name="Heading 3 91 2 2 2 2" xfId="9911"/>
    <cellStyle name="Heading 3 91 2 2 3" xfId="9912"/>
    <cellStyle name="Heading 3 91 2 3" xfId="9913"/>
    <cellStyle name="Heading 3 91 2 3 2" xfId="9914"/>
    <cellStyle name="Heading 3 91 2 4" xfId="9915"/>
    <cellStyle name="Heading 3 91 3" xfId="9916"/>
    <cellStyle name="Heading 3 91 3 2" xfId="9917"/>
    <cellStyle name="Heading 3 91 3 2 2" xfId="9918"/>
    <cellStyle name="Heading 3 91 3 3" xfId="9919"/>
    <cellStyle name="Heading 3 91 4" xfId="9920"/>
    <cellStyle name="Heading 3 91 4 2" xfId="9921"/>
    <cellStyle name="Heading 3 91 4 2 2" xfId="9922"/>
    <cellStyle name="Heading 3 91 4 3" xfId="9923"/>
    <cellStyle name="Heading 3 91 5" xfId="9924"/>
    <cellStyle name="Heading 3 91 5 2" xfId="9925"/>
    <cellStyle name="Heading 3 91 6" xfId="9926"/>
    <cellStyle name="Heading 3 92" xfId="9927"/>
    <cellStyle name="Heading 3 92 2" xfId="9928"/>
    <cellStyle name="Heading 3 92 2 2" xfId="9929"/>
    <cellStyle name="Heading 3 92 2 2 2" xfId="9930"/>
    <cellStyle name="Heading 3 92 2 2 2 2" xfId="9931"/>
    <cellStyle name="Heading 3 92 2 2 3" xfId="9932"/>
    <cellStyle name="Heading 3 92 2 3" xfId="9933"/>
    <cellStyle name="Heading 3 92 2 3 2" xfId="9934"/>
    <cellStyle name="Heading 3 92 2 4" xfId="9935"/>
    <cellStyle name="Heading 3 92 3" xfId="9936"/>
    <cellStyle name="Heading 3 92 3 2" xfId="9937"/>
    <cellStyle name="Heading 3 92 3 2 2" xfId="9938"/>
    <cellStyle name="Heading 3 92 3 3" xfId="9939"/>
    <cellStyle name="Heading 3 92 4" xfId="9940"/>
    <cellStyle name="Heading 3 92 4 2" xfId="9941"/>
    <cellStyle name="Heading 3 92 4 2 2" xfId="9942"/>
    <cellStyle name="Heading 3 92 4 3" xfId="9943"/>
    <cellStyle name="Heading 3 92 5" xfId="9944"/>
    <cellStyle name="Heading 3 92 5 2" xfId="9945"/>
    <cellStyle name="Heading 3 92 6" xfId="9946"/>
    <cellStyle name="Heading 3 93" xfId="9947"/>
    <cellStyle name="Heading 3 93 2" xfId="9948"/>
    <cellStyle name="Heading 3 93 2 2" xfId="9949"/>
    <cellStyle name="Heading 3 93 2 2 2" xfId="9950"/>
    <cellStyle name="Heading 3 93 2 2 2 2" xfId="9951"/>
    <cellStyle name="Heading 3 93 2 2 3" xfId="9952"/>
    <cellStyle name="Heading 3 93 2 3" xfId="9953"/>
    <cellStyle name="Heading 3 93 2 3 2" xfId="9954"/>
    <cellStyle name="Heading 3 93 2 4" xfId="9955"/>
    <cellStyle name="Heading 3 93 3" xfId="9956"/>
    <cellStyle name="Heading 3 93 3 2" xfId="9957"/>
    <cellStyle name="Heading 3 93 3 2 2" xfId="9958"/>
    <cellStyle name="Heading 3 93 3 3" xfId="9959"/>
    <cellStyle name="Heading 3 93 4" xfId="9960"/>
    <cellStyle name="Heading 3 93 4 2" xfId="9961"/>
    <cellStyle name="Heading 3 93 4 2 2" xfId="9962"/>
    <cellStyle name="Heading 3 93 4 3" xfId="9963"/>
    <cellStyle name="Heading 3 93 5" xfId="9964"/>
    <cellStyle name="Heading 3 93 5 2" xfId="9965"/>
    <cellStyle name="Heading 3 93 6" xfId="9966"/>
    <cellStyle name="Heading 3 94" xfId="9967"/>
    <cellStyle name="Heading 3 94 2" xfId="9968"/>
    <cellStyle name="Heading 3 94 2 2" xfId="9969"/>
    <cellStyle name="Heading 3 94 2 2 2" xfId="9970"/>
    <cellStyle name="Heading 3 94 2 2 2 2" xfId="9971"/>
    <cellStyle name="Heading 3 94 2 2 3" xfId="9972"/>
    <cellStyle name="Heading 3 94 2 3" xfId="9973"/>
    <cellStyle name="Heading 3 94 2 3 2" xfId="9974"/>
    <cellStyle name="Heading 3 94 2 4" xfId="9975"/>
    <cellStyle name="Heading 3 94 3" xfId="9976"/>
    <cellStyle name="Heading 3 94 3 2" xfId="9977"/>
    <cellStyle name="Heading 3 94 3 2 2" xfId="9978"/>
    <cellStyle name="Heading 3 94 3 3" xfId="9979"/>
    <cellStyle name="Heading 3 94 4" xfId="9980"/>
    <cellStyle name="Heading 3 94 4 2" xfId="9981"/>
    <cellStyle name="Heading 3 94 4 2 2" xfId="9982"/>
    <cellStyle name="Heading 3 94 4 3" xfId="9983"/>
    <cellStyle name="Heading 3 94 5" xfId="9984"/>
    <cellStyle name="Heading 3 94 5 2" xfId="9985"/>
    <cellStyle name="Heading 3 94 6" xfId="9986"/>
    <cellStyle name="Heading 3 95" xfId="9987"/>
    <cellStyle name="Heading 3 95 2" xfId="9988"/>
    <cellStyle name="Heading 3 95 2 2" xfId="9989"/>
    <cellStyle name="Heading 3 95 2 2 2" xfId="9990"/>
    <cellStyle name="Heading 3 95 2 2 2 2" xfId="9991"/>
    <cellStyle name="Heading 3 95 2 2 3" xfId="9992"/>
    <cellStyle name="Heading 3 95 2 3" xfId="9993"/>
    <cellStyle name="Heading 3 95 2 3 2" xfId="9994"/>
    <cellStyle name="Heading 3 95 2 4" xfId="9995"/>
    <cellStyle name="Heading 3 95 3" xfId="9996"/>
    <cellStyle name="Heading 3 95 3 2" xfId="9997"/>
    <cellStyle name="Heading 3 95 3 2 2" xfId="9998"/>
    <cellStyle name="Heading 3 95 3 3" xfId="9999"/>
    <cellStyle name="Heading 3 95 4" xfId="10000"/>
    <cellStyle name="Heading 3 95 4 2" xfId="10001"/>
    <cellStyle name="Heading 3 95 4 2 2" xfId="10002"/>
    <cellStyle name="Heading 3 95 4 3" xfId="10003"/>
    <cellStyle name="Heading 3 95 5" xfId="10004"/>
    <cellStyle name="Heading 3 95 5 2" xfId="10005"/>
    <cellStyle name="Heading 3 95 6" xfId="10006"/>
    <cellStyle name="Heading 3 96" xfId="10007"/>
    <cellStyle name="Heading 3 96 2" xfId="10008"/>
    <cellStyle name="Heading 3 96 2 2" xfId="10009"/>
    <cellStyle name="Heading 3 96 2 2 2" xfId="10010"/>
    <cellStyle name="Heading 3 96 2 3" xfId="10011"/>
    <cellStyle name="Heading 3 96 3" xfId="10012"/>
    <cellStyle name="Heading 3 96 3 2" xfId="10013"/>
    <cellStyle name="Heading 3 96 4" xfId="10014"/>
    <cellStyle name="Heading 3 97" xfId="10015"/>
    <cellStyle name="Heading 3 97 2" xfId="10016"/>
    <cellStyle name="Heading 3 97 2 2" xfId="10017"/>
    <cellStyle name="Heading 3 97 3" xfId="10018"/>
    <cellStyle name="Heading 3 98" xfId="10019"/>
    <cellStyle name="Heading 3 98 2" xfId="10020"/>
    <cellStyle name="Heading 3 98 2 2" xfId="10021"/>
    <cellStyle name="Heading 3 98 3" xfId="10022"/>
    <cellStyle name="Heading 3 99" xfId="10023"/>
    <cellStyle name="Heading 3 99 2" xfId="10024"/>
    <cellStyle name="Heading 3 99 2 2" xfId="10025"/>
    <cellStyle name="Heading 3 99 3" xfId="10026"/>
    <cellStyle name="Heading 4 10" xfId="10027"/>
    <cellStyle name="Heading 4 10 2" xfId="10028"/>
    <cellStyle name="Heading 4 10 2 2" xfId="10029"/>
    <cellStyle name="Heading 4 10 2 2 2" xfId="10030"/>
    <cellStyle name="Heading 4 10 2 2 2 2" xfId="10031"/>
    <cellStyle name="Heading 4 10 2 2 2 2 2" xfId="10032"/>
    <cellStyle name="Heading 4 10 2 2 2 3" xfId="10033"/>
    <cellStyle name="Heading 4 10 2 2 3" xfId="10034"/>
    <cellStyle name="Heading 4 10 2 2 3 2" xfId="10035"/>
    <cellStyle name="Heading 4 10 2 2 4" xfId="10036"/>
    <cellStyle name="Heading 4 10 2 3" xfId="10037"/>
    <cellStyle name="Heading 4 10 2 3 2" xfId="10038"/>
    <cellStyle name="Heading 4 10 2 3 2 2" xfId="10039"/>
    <cellStyle name="Heading 4 10 2 3 3" xfId="10040"/>
    <cellStyle name="Heading 4 10 2 4" xfId="10041"/>
    <cellStyle name="Heading 4 10 2 4 2" xfId="10042"/>
    <cellStyle name="Heading 4 10 2 5" xfId="10043"/>
    <cellStyle name="Heading 4 10 3" xfId="10044"/>
    <cellStyle name="Heading 4 10 3 2" xfId="10045"/>
    <cellStyle name="Heading 4 10 3 2 2" xfId="10046"/>
    <cellStyle name="Heading 4 10 3 2 2 2" xfId="10047"/>
    <cellStyle name="Heading 4 10 3 2 3" xfId="10048"/>
    <cellStyle name="Heading 4 10 3 3" xfId="10049"/>
    <cellStyle name="Heading 4 10 3 3 2" xfId="10050"/>
    <cellStyle name="Heading 4 10 3 4" xfId="10051"/>
    <cellStyle name="Heading 4 10 4" xfId="10052"/>
    <cellStyle name="Heading 4 10 4 2" xfId="10053"/>
    <cellStyle name="Heading 4 10 4 2 2" xfId="10054"/>
    <cellStyle name="Heading 4 10 4 3" xfId="10055"/>
    <cellStyle name="Heading 4 10 5" xfId="10056"/>
    <cellStyle name="Heading 4 10 5 2" xfId="10057"/>
    <cellStyle name="Heading 4 10 5 2 2" xfId="10058"/>
    <cellStyle name="Heading 4 10 5 3" xfId="10059"/>
    <cellStyle name="Heading 4 10 6" xfId="10060"/>
    <cellStyle name="Heading 4 10 6 2" xfId="10061"/>
    <cellStyle name="Heading 4 10 7" xfId="10062"/>
    <cellStyle name="Heading 4 100" xfId="10063"/>
    <cellStyle name="Heading 4 100 2" xfId="10064"/>
    <cellStyle name="Heading 4 100 2 2" xfId="10065"/>
    <cellStyle name="Heading 4 100 3" xfId="10066"/>
    <cellStyle name="Heading 4 101" xfId="10067"/>
    <cellStyle name="Heading 4 101 2" xfId="10068"/>
    <cellStyle name="Heading 4 102" xfId="10069"/>
    <cellStyle name="Heading 4 102 2" xfId="10070"/>
    <cellStyle name="Heading 4 103" xfId="10071"/>
    <cellStyle name="Heading 4 103 2" xfId="10072"/>
    <cellStyle name="Heading 4 104" xfId="10073"/>
    <cellStyle name="Heading 4 104 2" xfId="10074"/>
    <cellStyle name="Heading 4 105" xfId="10075"/>
    <cellStyle name="Heading 4 105 2" xfId="10076"/>
    <cellStyle name="Heading 4 11" xfId="10077"/>
    <cellStyle name="Heading 4 11 2" xfId="10078"/>
    <cellStyle name="Heading 4 11 2 2" xfId="10079"/>
    <cellStyle name="Heading 4 11 2 2 2" xfId="10080"/>
    <cellStyle name="Heading 4 11 2 2 2 2" xfId="10081"/>
    <cellStyle name="Heading 4 11 2 2 3" xfId="10082"/>
    <cellStyle name="Heading 4 11 2 3" xfId="10083"/>
    <cellStyle name="Heading 4 11 2 3 2" xfId="10084"/>
    <cellStyle name="Heading 4 11 2 4" xfId="10085"/>
    <cellStyle name="Heading 4 11 3" xfId="10086"/>
    <cellStyle name="Heading 4 11 3 2" xfId="10087"/>
    <cellStyle name="Heading 4 11 3 2 2" xfId="10088"/>
    <cellStyle name="Heading 4 11 3 3" xfId="10089"/>
    <cellStyle name="Heading 4 11 4" xfId="10090"/>
    <cellStyle name="Heading 4 11 4 2" xfId="10091"/>
    <cellStyle name="Heading 4 11 4 2 2" xfId="10092"/>
    <cellStyle name="Heading 4 11 4 3" xfId="10093"/>
    <cellStyle name="Heading 4 11 5" xfId="10094"/>
    <cellStyle name="Heading 4 11 5 2" xfId="10095"/>
    <cellStyle name="Heading 4 11 6" xfId="10096"/>
    <cellStyle name="Heading 4 12" xfId="10097"/>
    <cellStyle name="Heading 4 12 2" xfId="10098"/>
    <cellStyle name="Heading 4 12 2 2" xfId="10099"/>
    <cellStyle name="Heading 4 12 2 2 2" xfId="10100"/>
    <cellStyle name="Heading 4 12 2 2 2 2" xfId="10101"/>
    <cellStyle name="Heading 4 12 2 2 2 2 2" xfId="10102"/>
    <cellStyle name="Heading 4 12 2 2 2 3" xfId="10103"/>
    <cellStyle name="Heading 4 12 2 2 3" xfId="10104"/>
    <cellStyle name="Heading 4 12 2 2 3 2" xfId="10105"/>
    <cellStyle name="Heading 4 12 2 2 4" xfId="10106"/>
    <cellStyle name="Heading 4 12 2 3" xfId="10107"/>
    <cellStyle name="Heading 4 12 2 3 2" xfId="10108"/>
    <cellStyle name="Heading 4 12 2 3 2 2" xfId="10109"/>
    <cellStyle name="Heading 4 12 2 3 3" xfId="10110"/>
    <cellStyle name="Heading 4 12 2 4" xfId="10111"/>
    <cellStyle name="Heading 4 12 2 4 2" xfId="10112"/>
    <cellStyle name="Heading 4 12 2 5" xfId="10113"/>
    <cellStyle name="Heading 4 12 3" xfId="10114"/>
    <cellStyle name="Heading 4 12 3 2" xfId="10115"/>
    <cellStyle name="Heading 4 12 3 2 2" xfId="10116"/>
    <cellStyle name="Heading 4 12 3 2 2 2" xfId="10117"/>
    <cellStyle name="Heading 4 12 3 2 3" xfId="10118"/>
    <cellStyle name="Heading 4 12 3 3" xfId="10119"/>
    <cellStyle name="Heading 4 12 3 3 2" xfId="10120"/>
    <cellStyle name="Heading 4 12 3 4" xfId="10121"/>
    <cellStyle name="Heading 4 12 4" xfId="10122"/>
    <cellStyle name="Heading 4 12 4 2" xfId="10123"/>
    <cellStyle name="Heading 4 12 4 2 2" xfId="10124"/>
    <cellStyle name="Heading 4 12 4 3" xfId="10125"/>
    <cellStyle name="Heading 4 12 5" xfId="10126"/>
    <cellStyle name="Heading 4 12 5 2" xfId="10127"/>
    <cellStyle name="Heading 4 12 5 2 2" xfId="10128"/>
    <cellStyle name="Heading 4 12 5 3" xfId="10129"/>
    <cellStyle name="Heading 4 12 6" xfId="10130"/>
    <cellStyle name="Heading 4 12 6 2" xfId="10131"/>
    <cellStyle name="Heading 4 12 7" xfId="10132"/>
    <cellStyle name="Heading 4 13" xfId="10133"/>
    <cellStyle name="Heading 4 13 2" xfId="10134"/>
    <cellStyle name="Heading 4 13 2 2" xfId="10135"/>
    <cellStyle name="Heading 4 13 2 2 2" xfId="10136"/>
    <cellStyle name="Heading 4 13 2 2 2 2" xfId="10137"/>
    <cellStyle name="Heading 4 13 2 2 2 2 2" xfId="10138"/>
    <cellStyle name="Heading 4 13 2 2 2 3" xfId="10139"/>
    <cellStyle name="Heading 4 13 2 2 3" xfId="10140"/>
    <cellStyle name="Heading 4 13 2 2 3 2" xfId="10141"/>
    <cellStyle name="Heading 4 13 2 2 4" xfId="10142"/>
    <cellStyle name="Heading 4 13 2 3" xfId="10143"/>
    <cellStyle name="Heading 4 13 2 3 2" xfId="10144"/>
    <cellStyle name="Heading 4 13 2 3 2 2" xfId="10145"/>
    <cellStyle name="Heading 4 13 2 3 3" xfId="10146"/>
    <cellStyle name="Heading 4 13 2 4" xfId="10147"/>
    <cellStyle name="Heading 4 13 2 4 2" xfId="10148"/>
    <cellStyle name="Heading 4 13 2 5" xfId="10149"/>
    <cellStyle name="Heading 4 13 3" xfId="10150"/>
    <cellStyle name="Heading 4 13 3 2" xfId="10151"/>
    <cellStyle name="Heading 4 13 3 2 2" xfId="10152"/>
    <cellStyle name="Heading 4 13 3 2 2 2" xfId="10153"/>
    <cellStyle name="Heading 4 13 3 2 3" xfId="10154"/>
    <cellStyle name="Heading 4 13 3 3" xfId="10155"/>
    <cellStyle name="Heading 4 13 3 3 2" xfId="10156"/>
    <cellStyle name="Heading 4 13 3 4" xfId="10157"/>
    <cellStyle name="Heading 4 13 4" xfId="10158"/>
    <cellStyle name="Heading 4 13 4 2" xfId="10159"/>
    <cellStyle name="Heading 4 13 4 2 2" xfId="10160"/>
    <cellStyle name="Heading 4 13 4 3" xfId="10161"/>
    <cellStyle name="Heading 4 13 5" xfId="10162"/>
    <cellStyle name="Heading 4 13 5 2" xfId="10163"/>
    <cellStyle name="Heading 4 13 5 2 2" xfId="10164"/>
    <cellStyle name="Heading 4 13 5 3" xfId="10165"/>
    <cellStyle name="Heading 4 13 6" xfId="10166"/>
    <cellStyle name="Heading 4 13 6 2" xfId="10167"/>
    <cellStyle name="Heading 4 13 7" xfId="10168"/>
    <cellStyle name="Heading 4 14" xfId="10169"/>
    <cellStyle name="Heading 4 14 2" xfId="10170"/>
    <cellStyle name="Heading 4 14 2 2" xfId="10171"/>
    <cellStyle name="Heading 4 14 2 2 2" xfId="10172"/>
    <cellStyle name="Heading 4 14 2 2 2 2" xfId="10173"/>
    <cellStyle name="Heading 4 14 2 2 2 2 2" xfId="10174"/>
    <cellStyle name="Heading 4 14 2 2 2 3" xfId="10175"/>
    <cellStyle name="Heading 4 14 2 2 3" xfId="10176"/>
    <cellStyle name="Heading 4 14 2 2 3 2" xfId="10177"/>
    <cellStyle name="Heading 4 14 2 2 4" xfId="10178"/>
    <cellStyle name="Heading 4 14 2 3" xfId="10179"/>
    <cellStyle name="Heading 4 14 2 3 2" xfId="10180"/>
    <cellStyle name="Heading 4 14 2 3 2 2" xfId="10181"/>
    <cellStyle name="Heading 4 14 2 3 3" xfId="10182"/>
    <cellStyle name="Heading 4 14 2 4" xfId="10183"/>
    <cellStyle name="Heading 4 14 2 4 2" xfId="10184"/>
    <cellStyle name="Heading 4 14 2 5" xfId="10185"/>
    <cellStyle name="Heading 4 14 3" xfId="10186"/>
    <cellStyle name="Heading 4 14 3 2" xfId="10187"/>
    <cellStyle name="Heading 4 14 3 2 2" xfId="10188"/>
    <cellStyle name="Heading 4 14 3 2 2 2" xfId="10189"/>
    <cellStyle name="Heading 4 14 3 2 3" xfId="10190"/>
    <cellStyle name="Heading 4 14 3 3" xfId="10191"/>
    <cellStyle name="Heading 4 14 3 3 2" xfId="10192"/>
    <cellStyle name="Heading 4 14 3 4" xfId="10193"/>
    <cellStyle name="Heading 4 14 4" xfId="10194"/>
    <cellStyle name="Heading 4 14 4 2" xfId="10195"/>
    <cellStyle name="Heading 4 14 4 2 2" xfId="10196"/>
    <cellStyle name="Heading 4 14 4 3" xfId="10197"/>
    <cellStyle name="Heading 4 14 5" xfId="10198"/>
    <cellStyle name="Heading 4 14 5 2" xfId="10199"/>
    <cellStyle name="Heading 4 14 5 2 2" xfId="10200"/>
    <cellStyle name="Heading 4 14 5 3" xfId="10201"/>
    <cellStyle name="Heading 4 14 6" xfId="10202"/>
    <cellStyle name="Heading 4 14 6 2" xfId="10203"/>
    <cellStyle name="Heading 4 14 7" xfId="10204"/>
    <cellStyle name="Heading 4 15" xfId="10205"/>
    <cellStyle name="Heading 4 15 2" xfId="10206"/>
    <cellStyle name="Heading 4 15 2 2" xfId="10207"/>
    <cellStyle name="Heading 4 15 2 2 2" xfId="10208"/>
    <cellStyle name="Heading 4 15 2 2 2 2" xfId="10209"/>
    <cellStyle name="Heading 4 15 2 2 2 2 2" xfId="10210"/>
    <cellStyle name="Heading 4 15 2 2 2 3" xfId="10211"/>
    <cellStyle name="Heading 4 15 2 2 3" xfId="10212"/>
    <cellStyle name="Heading 4 15 2 2 3 2" xfId="10213"/>
    <cellStyle name="Heading 4 15 2 2 4" xfId="10214"/>
    <cellStyle name="Heading 4 15 2 3" xfId="10215"/>
    <cellStyle name="Heading 4 15 2 3 2" xfId="10216"/>
    <cellStyle name="Heading 4 15 2 3 2 2" xfId="10217"/>
    <cellStyle name="Heading 4 15 2 3 3" xfId="10218"/>
    <cellStyle name="Heading 4 15 2 4" xfId="10219"/>
    <cellStyle name="Heading 4 15 2 4 2" xfId="10220"/>
    <cellStyle name="Heading 4 15 2 5" xfId="10221"/>
    <cellStyle name="Heading 4 15 3" xfId="10222"/>
    <cellStyle name="Heading 4 15 3 2" xfId="10223"/>
    <cellStyle name="Heading 4 15 3 2 2" xfId="10224"/>
    <cellStyle name="Heading 4 15 3 2 2 2" xfId="10225"/>
    <cellStyle name="Heading 4 15 3 2 3" xfId="10226"/>
    <cellStyle name="Heading 4 15 3 3" xfId="10227"/>
    <cellStyle name="Heading 4 15 3 3 2" xfId="10228"/>
    <cellStyle name="Heading 4 15 3 4" xfId="10229"/>
    <cellStyle name="Heading 4 15 4" xfId="10230"/>
    <cellStyle name="Heading 4 15 4 2" xfId="10231"/>
    <cellStyle name="Heading 4 15 4 2 2" xfId="10232"/>
    <cellStyle name="Heading 4 15 4 3" xfId="10233"/>
    <cellStyle name="Heading 4 15 5" xfId="10234"/>
    <cellStyle name="Heading 4 15 5 2" xfId="10235"/>
    <cellStyle name="Heading 4 15 5 2 2" xfId="10236"/>
    <cellStyle name="Heading 4 15 5 3" xfId="10237"/>
    <cellStyle name="Heading 4 15 6" xfId="10238"/>
    <cellStyle name="Heading 4 15 6 2" xfId="10239"/>
    <cellStyle name="Heading 4 15 7" xfId="10240"/>
    <cellStyle name="Heading 4 16" xfId="10241"/>
    <cellStyle name="Heading 4 16 2" xfId="10242"/>
    <cellStyle name="Heading 4 16 2 2" xfId="10243"/>
    <cellStyle name="Heading 4 16 2 2 2" xfId="10244"/>
    <cellStyle name="Heading 4 16 2 2 2 2" xfId="10245"/>
    <cellStyle name="Heading 4 16 2 2 2 2 2" xfId="10246"/>
    <cellStyle name="Heading 4 16 2 2 2 3" xfId="10247"/>
    <cellStyle name="Heading 4 16 2 2 3" xfId="10248"/>
    <cellStyle name="Heading 4 16 2 2 3 2" xfId="10249"/>
    <cellStyle name="Heading 4 16 2 2 4" xfId="10250"/>
    <cellStyle name="Heading 4 16 2 3" xfId="10251"/>
    <cellStyle name="Heading 4 16 2 3 2" xfId="10252"/>
    <cellStyle name="Heading 4 16 2 3 2 2" xfId="10253"/>
    <cellStyle name="Heading 4 16 2 3 3" xfId="10254"/>
    <cellStyle name="Heading 4 16 2 4" xfId="10255"/>
    <cellStyle name="Heading 4 16 2 4 2" xfId="10256"/>
    <cellStyle name="Heading 4 16 2 5" xfId="10257"/>
    <cellStyle name="Heading 4 16 3" xfId="10258"/>
    <cellStyle name="Heading 4 16 3 2" xfId="10259"/>
    <cellStyle name="Heading 4 16 3 2 2" xfId="10260"/>
    <cellStyle name="Heading 4 16 3 2 2 2" xfId="10261"/>
    <cellStyle name="Heading 4 16 3 2 3" xfId="10262"/>
    <cellStyle name="Heading 4 16 3 3" xfId="10263"/>
    <cellStyle name="Heading 4 16 3 3 2" xfId="10264"/>
    <cellStyle name="Heading 4 16 3 4" xfId="10265"/>
    <cellStyle name="Heading 4 16 4" xfId="10266"/>
    <cellStyle name="Heading 4 16 4 2" xfId="10267"/>
    <cellStyle name="Heading 4 16 4 2 2" xfId="10268"/>
    <cellStyle name="Heading 4 16 4 3" xfId="10269"/>
    <cellStyle name="Heading 4 16 5" xfId="10270"/>
    <cellStyle name="Heading 4 16 5 2" xfId="10271"/>
    <cellStyle name="Heading 4 16 5 2 2" xfId="10272"/>
    <cellStyle name="Heading 4 16 5 3" xfId="10273"/>
    <cellStyle name="Heading 4 16 6" xfId="10274"/>
    <cellStyle name="Heading 4 16 6 2" xfId="10275"/>
    <cellStyle name="Heading 4 16 7" xfId="10276"/>
    <cellStyle name="Heading 4 17" xfId="10277"/>
    <cellStyle name="Heading 4 17 2" xfId="10278"/>
    <cellStyle name="Heading 4 17 2 2" xfId="10279"/>
    <cellStyle name="Heading 4 17 2 2 2" xfId="10280"/>
    <cellStyle name="Heading 4 17 2 2 2 2" xfId="10281"/>
    <cellStyle name="Heading 4 17 2 2 2 2 2" xfId="10282"/>
    <cellStyle name="Heading 4 17 2 2 2 3" xfId="10283"/>
    <cellStyle name="Heading 4 17 2 2 3" xfId="10284"/>
    <cellStyle name="Heading 4 17 2 2 3 2" xfId="10285"/>
    <cellStyle name="Heading 4 17 2 2 4" xfId="10286"/>
    <cellStyle name="Heading 4 17 2 3" xfId="10287"/>
    <cellStyle name="Heading 4 17 2 3 2" xfId="10288"/>
    <cellStyle name="Heading 4 17 2 3 2 2" xfId="10289"/>
    <cellStyle name="Heading 4 17 2 3 3" xfId="10290"/>
    <cellStyle name="Heading 4 17 2 4" xfId="10291"/>
    <cellStyle name="Heading 4 17 2 4 2" xfId="10292"/>
    <cellStyle name="Heading 4 17 2 5" xfId="10293"/>
    <cellStyle name="Heading 4 17 3" xfId="10294"/>
    <cellStyle name="Heading 4 17 3 2" xfId="10295"/>
    <cellStyle name="Heading 4 17 3 2 2" xfId="10296"/>
    <cellStyle name="Heading 4 17 3 2 2 2" xfId="10297"/>
    <cellStyle name="Heading 4 17 3 2 3" xfId="10298"/>
    <cellStyle name="Heading 4 17 3 3" xfId="10299"/>
    <cellStyle name="Heading 4 17 3 3 2" xfId="10300"/>
    <cellStyle name="Heading 4 17 3 4" xfId="10301"/>
    <cellStyle name="Heading 4 17 4" xfId="10302"/>
    <cellStyle name="Heading 4 17 4 2" xfId="10303"/>
    <cellStyle name="Heading 4 17 4 2 2" xfId="10304"/>
    <cellStyle name="Heading 4 17 4 3" xfId="10305"/>
    <cellStyle name="Heading 4 17 5" xfId="10306"/>
    <cellStyle name="Heading 4 17 5 2" xfId="10307"/>
    <cellStyle name="Heading 4 17 5 2 2" xfId="10308"/>
    <cellStyle name="Heading 4 17 5 3" xfId="10309"/>
    <cellStyle name="Heading 4 17 6" xfId="10310"/>
    <cellStyle name="Heading 4 17 6 2" xfId="10311"/>
    <cellStyle name="Heading 4 17 7" xfId="10312"/>
    <cellStyle name="Heading 4 18" xfId="10313"/>
    <cellStyle name="Heading 4 18 2" xfId="10314"/>
    <cellStyle name="Heading 4 18 2 2" xfId="10315"/>
    <cellStyle name="Heading 4 18 2 2 2" xfId="10316"/>
    <cellStyle name="Heading 4 18 2 2 2 2" xfId="10317"/>
    <cellStyle name="Heading 4 18 2 2 3" xfId="10318"/>
    <cellStyle name="Heading 4 18 2 3" xfId="10319"/>
    <cellStyle name="Heading 4 18 2 3 2" xfId="10320"/>
    <cellStyle name="Heading 4 18 2 4" xfId="10321"/>
    <cellStyle name="Heading 4 18 3" xfId="10322"/>
    <cellStyle name="Heading 4 18 3 2" xfId="10323"/>
    <cellStyle name="Heading 4 18 3 2 2" xfId="10324"/>
    <cellStyle name="Heading 4 18 3 3" xfId="10325"/>
    <cellStyle name="Heading 4 18 4" xfId="10326"/>
    <cellStyle name="Heading 4 18 4 2" xfId="10327"/>
    <cellStyle name="Heading 4 18 4 2 2" xfId="10328"/>
    <cellStyle name="Heading 4 18 4 3" xfId="10329"/>
    <cellStyle name="Heading 4 18 5" xfId="10330"/>
    <cellStyle name="Heading 4 18 5 2" xfId="10331"/>
    <cellStyle name="Heading 4 18 6" xfId="10332"/>
    <cellStyle name="Heading 4 19" xfId="10333"/>
    <cellStyle name="Heading 4 19 2" xfId="10334"/>
    <cellStyle name="Heading 4 19 2 2" xfId="10335"/>
    <cellStyle name="Heading 4 19 2 2 2" xfId="10336"/>
    <cellStyle name="Heading 4 19 2 2 2 2" xfId="10337"/>
    <cellStyle name="Heading 4 19 2 2 3" xfId="10338"/>
    <cellStyle name="Heading 4 19 2 3" xfId="10339"/>
    <cellStyle name="Heading 4 19 2 3 2" xfId="10340"/>
    <cellStyle name="Heading 4 19 2 4" xfId="10341"/>
    <cellStyle name="Heading 4 19 3" xfId="10342"/>
    <cellStyle name="Heading 4 19 3 2" xfId="10343"/>
    <cellStyle name="Heading 4 19 3 2 2" xfId="10344"/>
    <cellStyle name="Heading 4 19 3 3" xfId="10345"/>
    <cellStyle name="Heading 4 19 4" xfId="10346"/>
    <cellStyle name="Heading 4 19 4 2" xfId="10347"/>
    <cellStyle name="Heading 4 19 4 2 2" xfId="10348"/>
    <cellStyle name="Heading 4 19 4 3" xfId="10349"/>
    <cellStyle name="Heading 4 19 5" xfId="10350"/>
    <cellStyle name="Heading 4 19 5 2" xfId="10351"/>
    <cellStyle name="Heading 4 19 6" xfId="10352"/>
    <cellStyle name="Heading 4 2" xfId="10353"/>
    <cellStyle name="Heading 4 2 10" xfId="10354"/>
    <cellStyle name="Heading 4 2 10 2" xfId="10355"/>
    <cellStyle name="Heading 4 2 10 2 2" xfId="10356"/>
    <cellStyle name="Heading 4 2 10 3" xfId="10357"/>
    <cellStyle name="Heading 4 2 11" xfId="10358"/>
    <cellStyle name="Heading 4 2 11 2" xfId="10359"/>
    <cellStyle name="Heading 4 2 11 2 2" xfId="10360"/>
    <cellStyle name="Heading 4 2 11 3" xfId="10361"/>
    <cellStyle name="Heading 4 2 12" xfId="10362"/>
    <cellStyle name="Heading 4 2 12 2" xfId="10363"/>
    <cellStyle name="Heading 4 2 13" xfId="10364"/>
    <cellStyle name="Heading 4 2 13 2" xfId="10365"/>
    <cellStyle name="Heading 4 2 14" xfId="10366"/>
    <cellStyle name="Heading 4 2 14 2" xfId="10367"/>
    <cellStyle name="Heading 4 2 15" xfId="10368"/>
    <cellStyle name="Heading 4 2 15 2" xfId="10369"/>
    <cellStyle name="Heading 4 2 16" xfId="10370"/>
    <cellStyle name="Heading 4 2 16 2" xfId="10371"/>
    <cellStyle name="Heading 4 2 17" xfId="10372"/>
    <cellStyle name="Heading 4 2 18" xfId="10373"/>
    <cellStyle name="Heading 4 2 19" xfId="10374"/>
    <cellStyle name="Heading 4 2 2" xfId="10375"/>
    <cellStyle name="Heading 4 2 2 10" xfId="10376"/>
    <cellStyle name="Heading 4 2 2 10 2" xfId="10377"/>
    <cellStyle name="Heading 4 2 2 11" xfId="10378"/>
    <cellStyle name="Heading 4 2 2 12" xfId="10379"/>
    <cellStyle name="Heading 4 2 2 13" xfId="10380"/>
    <cellStyle name="Heading 4 2 2 2" xfId="10381"/>
    <cellStyle name="Heading 4 2 2 2 2" xfId="10382"/>
    <cellStyle name="Heading 4 2 2 2 2 2" xfId="10383"/>
    <cellStyle name="Heading 4 2 2 2 2 2 2" xfId="10384"/>
    <cellStyle name="Heading 4 2 2 2 2 2 2 2" xfId="10385"/>
    <cellStyle name="Heading 4 2 2 2 2 2 3" xfId="10386"/>
    <cellStyle name="Heading 4 2 2 2 2 3" xfId="10387"/>
    <cellStyle name="Heading 4 2 2 2 2 3 2" xfId="10388"/>
    <cellStyle name="Heading 4 2 2 2 2 4" xfId="10389"/>
    <cellStyle name="Heading 4 2 2 2 3" xfId="10390"/>
    <cellStyle name="Heading 4 2 2 2 3 2" xfId="10391"/>
    <cellStyle name="Heading 4 2 2 2 3 2 2" xfId="10392"/>
    <cellStyle name="Heading 4 2 2 2 3 3" xfId="10393"/>
    <cellStyle name="Heading 4 2 2 2 4" xfId="10394"/>
    <cellStyle name="Heading 4 2 2 2 4 2" xfId="10395"/>
    <cellStyle name="Heading 4 2 2 2 5" xfId="10396"/>
    <cellStyle name="Heading 4 2 2 3" xfId="10397"/>
    <cellStyle name="Heading 4 2 2 3 2" xfId="10398"/>
    <cellStyle name="Heading 4 2 2 3 2 2" xfId="10399"/>
    <cellStyle name="Heading 4 2 2 3 2 2 2" xfId="10400"/>
    <cellStyle name="Heading 4 2 2 3 2 3" xfId="10401"/>
    <cellStyle name="Heading 4 2 2 3 3" xfId="10402"/>
    <cellStyle name="Heading 4 2 2 3 3 2" xfId="10403"/>
    <cellStyle name="Heading 4 2 2 3 4" xfId="10404"/>
    <cellStyle name="Heading 4 2 2 4" xfId="10405"/>
    <cellStyle name="Heading 4 2 2 4 2" xfId="10406"/>
    <cellStyle name="Heading 4 2 2 4 2 2" xfId="10407"/>
    <cellStyle name="Heading 4 2 2 4 3" xfId="10408"/>
    <cellStyle name="Heading 4 2 2 5" xfId="10409"/>
    <cellStyle name="Heading 4 2 2 5 2" xfId="10410"/>
    <cellStyle name="Heading 4 2 2 5 2 2" xfId="10411"/>
    <cellStyle name="Heading 4 2 2 5 3" xfId="10412"/>
    <cellStyle name="Heading 4 2 2 6" xfId="10413"/>
    <cellStyle name="Heading 4 2 2 6 2" xfId="10414"/>
    <cellStyle name="Heading 4 2 2 6 2 2" xfId="10415"/>
    <cellStyle name="Heading 4 2 2 6 3" xfId="10416"/>
    <cellStyle name="Heading 4 2 2 7" xfId="10417"/>
    <cellStyle name="Heading 4 2 2 7 2" xfId="10418"/>
    <cellStyle name="Heading 4 2 2 8" xfId="10419"/>
    <cellStyle name="Heading 4 2 2 8 2" xfId="10420"/>
    <cellStyle name="Heading 4 2 2 9" xfId="10421"/>
    <cellStyle name="Heading 4 2 2 9 2" xfId="10422"/>
    <cellStyle name="Heading 4 2 20" xfId="10423"/>
    <cellStyle name="Heading 4 2 3" xfId="10424"/>
    <cellStyle name="Heading 4 2 3 10" xfId="10425"/>
    <cellStyle name="Heading 4 2 3 11" xfId="10426"/>
    <cellStyle name="Heading 4 2 3 2" xfId="10427"/>
    <cellStyle name="Heading 4 2 3 2 2" xfId="10428"/>
    <cellStyle name="Heading 4 2 3 2 2 2" xfId="10429"/>
    <cellStyle name="Heading 4 2 3 2 2 2 2" xfId="10430"/>
    <cellStyle name="Heading 4 2 3 2 2 3" xfId="10431"/>
    <cellStyle name="Heading 4 2 3 2 3" xfId="10432"/>
    <cellStyle name="Heading 4 2 3 2 3 2" xfId="10433"/>
    <cellStyle name="Heading 4 2 3 2 4" xfId="10434"/>
    <cellStyle name="Heading 4 2 3 3" xfId="10435"/>
    <cellStyle name="Heading 4 2 3 3 2" xfId="10436"/>
    <cellStyle name="Heading 4 2 3 3 2 2" xfId="10437"/>
    <cellStyle name="Heading 4 2 3 3 3" xfId="10438"/>
    <cellStyle name="Heading 4 2 3 4" xfId="10439"/>
    <cellStyle name="Heading 4 2 3 4 2" xfId="10440"/>
    <cellStyle name="Heading 4 2 3 4 2 2" xfId="10441"/>
    <cellStyle name="Heading 4 2 3 4 3" xfId="10442"/>
    <cellStyle name="Heading 4 2 3 5" xfId="10443"/>
    <cellStyle name="Heading 4 2 3 5 2" xfId="10444"/>
    <cellStyle name="Heading 4 2 3 6" xfId="10445"/>
    <cellStyle name="Heading 4 2 3 6 2" xfId="10446"/>
    <cellStyle name="Heading 4 2 3 7" xfId="10447"/>
    <cellStyle name="Heading 4 2 3 7 2" xfId="10448"/>
    <cellStyle name="Heading 4 2 3 8" xfId="10449"/>
    <cellStyle name="Heading 4 2 3 8 2" xfId="10450"/>
    <cellStyle name="Heading 4 2 3 9" xfId="10451"/>
    <cellStyle name="Heading 4 2 4" xfId="10452"/>
    <cellStyle name="Heading 4 2 4 2" xfId="10453"/>
    <cellStyle name="Heading 4 2 4 2 2" xfId="10454"/>
    <cellStyle name="Heading 4 2 4 2 2 2" xfId="10455"/>
    <cellStyle name="Heading 4 2 4 2 3" xfId="10456"/>
    <cellStyle name="Heading 4 2 4 3" xfId="10457"/>
    <cellStyle name="Heading 4 2 4 3 2" xfId="10458"/>
    <cellStyle name="Heading 4 2 4 4" xfId="10459"/>
    <cellStyle name="Heading 4 2 4 4 2" xfId="10460"/>
    <cellStyle name="Heading 4 2 4 5" xfId="10461"/>
    <cellStyle name="Heading 4 2 4 5 2" xfId="10462"/>
    <cellStyle name="Heading 4 2 4 6" xfId="10463"/>
    <cellStyle name="Heading 4 2 4 6 2" xfId="10464"/>
    <cellStyle name="Heading 4 2 4 7" xfId="10465"/>
    <cellStyle name="Heading 4 2 4 8" xfId="10466"/>
    <cellStyle name="Heading 4 2 4 9" xfId="10467"/>
    <cellStyle name="Heading 4 2 5" xfId="10468"/>
    <cellStyle name="Heading 4 2 5 2" xfId="10469"/>
    <cellStyle name="Heading 4 2 5 2 2" xfId="10470"/>
    <cellStyle name="Heading 4 2 5 2 2 2" xfId="10471"/>
    <cellStyle name="Heading 4 2 5 2 3" xfId="10472"/>
    <cellStyle name="Heading 4 2 5 3" xfId="10473"/>
    <cellStyle name="Heading 4 2 5 3 2" xfId="10474"/>
    <cellStyle name="Heading 4 2 5 4" xfId="10475"/>
    <cellStyle name="Heading 4 2 5 5" xfId="10476"/>
    <cellStyle name="Heading 4 2 5 6" xfId="10477"/>
    <cellStyle name="Heading 4 2 5 7" xfId="10478"/>
    <cellStyle name="Heading 4 2 6" xfId="10479"/>
    <cellStyle name="Heading 4 2 6 2" xfId="10480"/>
    <cellStyle name="Heading 4 2 6 2 2" xfId="10481"/>
    <cellStyle name="Heading 4 2 6 3" xfId="10482"/>
    <cellStyle name="Heading 4 2 7" xfId="10483"/>
    <cellStyle name="Heading 4 2 7 2" xfId="10484"/>
    <cellStyle name="Heading 4 2 7 2 2" xfId="10485"/>
    <cellStyle name="Heading 4 2 7 3" xfId="10486"/>
    <cellStyle name="Heading 4 2 8" xfId="10487"/>
    <cellStyle name="Heading 4 2 8 2" xfId="10488"/>
    <cellStyle name="Heading 4 2 8 2 2" xfId="10489"/>
    <cellStyle name="Heading 4 2 8 3" xfId="10490"/>
    <cellStyle name="Heading 4 2 9" xfId="10491"/>
    <cellStyle name="Heading 4 2 9 2" xfId="10492"/>
    <cellStyle name="Heading 4 2 9 2 2" xfId="10493"/>
    <cellStyle name="Heading 4 2 9 3" xfId="10494"/>
    <cellStyle name="Heading 4 2_Sheet1" xfId="10495"/>
    <cellStyle name="Heading 4 20" xfId="10496"/>
    <cellStyle name="Heading 4 20 2" xfId="10497"/>
    <cellStyle name="Heading 4 20 2 2" xfId="10498"/>
    <cellStyle name="Heading 4 20 2 2 2" xfId="10499"/>
    <cellStyle name="Heading 4 20 2 2 2 2" xfId="10500"/>
    <cellStyle name="Heading 4 20 2 2 3" xfId="10501"/>
    <cellStyle name="Heading 4 20 2 3" xfId="10502"/>
    <cellStyle name="Heading 4 20 2 3 2" xfId="10503"/>
    <cellStyle name="Heading 4 20 2 4" xfId="10504"/>
    <cellStyle name="Heading 4 20 3" xfId="10505"/>
    <cellStyle name="Heading 4 20 3 2" xfId="10506"/>
    <cellStyle name="Heading 4 20 3 2 2" xfId="10507"/>
    <cellStyle name="Heading 4 20 3 3" xfId="10508"/>
    <cellStyle name="Heading 4 20 4" xfId="10509"/>
    <cellStyle name="Heading 4 20 4 2" xfId="10510"/>
    <cellStyle name="Heading 4 20 4 2 2" xfId="10511"/>
    <cellStyle name="Heading 4 20 4 3" xfId="10512"/>
    <cellStyle name="Heading 4 20 5" xfId="10513"/>
    <cellStyle name="Heading 4 20 5 2" xfId="10514"/>
    <cellStyle name="Heading 4 20 6" xfId="10515"/>
    <cellStyle name="Heading 4 21" xfId="10516"/>
    <cellStyle name="Heading 4 21 2" xfId="10517"/>
    <cellStyle name="Heading 4 21 2 2" xfId="10518"/>
    <cellStyle name="Heading 4 21 2 2 2" xfId="10519"/>
    <cellStyle name="Heading 4 21 2 2 2 2" xfId="10520"/>
    <cellStyle name="Heading 4 21 2 2 3" xfId="10521"/>
    <cellStyle name="Heading 4 21 2 3" xfId="10522"/>
    <cellStyle name="Heading 4 21 2 3 2" xfId="10523"/>
    <cellStyle name="Heading 4 21 2 4" xfId="10524"/>
    <cellStyle name="Heading 4 21 3" xfId="10525"/>
    <cellStyle name="Heading 4 21 3 2" xfId="10526"/>
    <cellStyle name="Heading 4 21 3 2 2" xfId="10527"/>
    <cellStyle name="Heading 4 21 3 3" xfId="10528"/>
    <cellStyle name="Heading 4 21 4" xfId="10529"/>
    <cellStyle name="Heading 4 21 4 2" xfId="10530"/>
    <cellStyle name="Heading 4 21 4 2 2" xfId="10531"/>
    <cellStyle name="Heading 4 21 4 3" xfId="10532"/>
    <cellStyle name="Heading 4 21 5" xfId="10533"/>
    <cellStyle name="Heading 4 21 5 2" xfId="10534"/>
    <cellStyle name="Heading 4 21 6" xfId="10535"/>
    <cellStyle name="Heading 4 22" xfId="10536"/>
    <cellStyle name="Heading 4 22 2" xfId="10537"/>
    <cellStyle name="Heading 4 22 2 2" xfId="10538"/>
    <cellStyle name="Heading 4 22 2 2 2" xfId="10539"/>
    <cellStyle name="Heading 4 22 2 2 2 2" xfId="10540"/>
    <cellStyle name="Heading 4 22 2 2 3" xfId="10541"/>
    <cellStyle name="Heading 4 22 2 3" xfId="10542"/>
    <cellStyle name="Heading 4 22 2 3 2" xfId="10543"/>
    <cellStyle name="Heading 4 22 2 4" xfId="10544"/>
    <cellStyle name="Heading 4 22 3" xfId="10545"/>
    <cellStyle name="Heading 4 22 3 2" xfId="10546"/>
    <cellStyle name="Heading 4 22 3 2 2" xfId="10547"/>
    <cellStyle name="Heading 4 22 3 3" xfId="10548"/>
    <cellStyle name="Heading 4 22 4" xfId="10549"/>
    <cellStyle name="Heading 4 22 4 2" xfId="10550"/>
    <cellStyle name="Heading 4 22 4 2 2" xfId="10551"/>
    <cellStyle name="Heading 4 22 4 3" xfId="10552"/>
    <cellStyle name="Heading 4 22 5" xfId="10553"/>
    <cellStyle name="Heading 4 22 5 2" xfId="10554"/>
    <cellStyle name="Heading 4 22 6" xfId="10555"/>
    <cellStyle name="Heading 4 23" xfId="10556"/>
    <cellStyle name="Heading 4 23 2" xfId="10557"/>
    <cellStyle name="Heading 4 23 2 2" xfId="10558"/>
    <cellStyle name="Heading 4 23 2 2 2" xfId="10559"/>
    <cellStyle name="Heading 4 23 2 2 2 2" xfId="10560"/>
    <cellStyle name="Heading 4 23 2 2 3" xfId="10561"/>
    <cellStyle name="Heading 4 23 2 3" xfId="10562"/>
    <cellStyle name="Heading 4 23 2 3 2" xfId="10563"/>
    <cellStyle name="Heading 4 23 2 4" xfId="10564"/>
    <cellStyle name="Heading 4 23 3" xfId="10565"/>
    <cellStyle name="Heading 4 23 3 2" xfId="10566"/>
    <cellStyle name="Heading 4 23 3 2 2" xfId="10567"/>
    <cellStyle name="Heading 4 23 3 3" xfId="10568"/>
    <cellStyle name="Heading 4 23 4" xfId="10569"/>
    <cellStyle name="Heading 4 23 4 2" xfId="10570"/>
    <cellStyle name="Heading 4 23 4 2 2" xfId="10571"/>
    <cellStyle name="Heading 4 23 4 3" xfId="10572"/>
    <cellStyle name="Heading 4 23 5" xfId="10573"/>
    <cellStyle name="Heading 4 23 5 2" xfId="10574"/>
    <cellStyle name="Heading 4 23 6" xfId="10575"/>
    <cellStyle name="Heading 4 24" xfId="10576"/>
    <cellStyle name="Heading 4 24 2" xfId="10577"/>
    <cellStyle name="Heading 4 24 2 2" xfId="10578"/>
    <cellStyle name="Heading 4 24 2 2 2" xfId="10579"/>
    <cellStyle name="Heading 4 24 2 2 2 2" xfId="10580"/>
    <cellStyle name="Heading 4 24 2 2 3" xfId="10581"/>
    <cellStyle name="Heading 4 24 2 3" xfId="10582"/>
    <cellStyle name="Heading 4 24 2 3 2" xfId="10583"/>
    <cellStyle name="Heading 4 24 2 4" xfId="10584"/>
    <cellStyle name="Heading 4 24 3" xfId="10585"/>
    <cellStyle name="Heading 4 24 3 2" xfId="10586"/>
    <cellStyle name="Heading 4 24 3 2 2" xfId="10587"/>
    <cellStyle name="Heading 4 24 3 3" xfId="10588"/>
    <cellStyle name="Heading 4 24 4" xfId="10589"/>
    <cellStyle name="Heading 4 24 4 2" xfId="10590"/>
    <cellStyle name="Heading 4 24 4 2 2" xfId="10591"/>
    <cellStyle name="Heading 4 24 4 3" xfId="10592"/>
    <cellStyle name="Heading 4 24 5" xfId="10593"/>
    <cellStyle name="Heading 4 24 5 2" xfId="10594"/>
    <cellStyle name="Heading 4 24 6" xfId="10595"/>
    <cellStyle name="Heading 4 25" xfId="10596"/>
    <cellStyle name="Heading 4 25 2" xfId="10597"/>
    <cellStyle name="Heading 4 25 2 2" xfId="10598"/>
    <cellStyle name="Heading 4 25 2 2 2" xfId="10599"/>
    <cellStyle name="Heading 4 25 2 2 2 2" xfId="10600"/>
    <cellStyle name="Heading 4 25 2 2 3" xfId="10601"/>
    <cellStyle name="Heading 4 25 2 3" xfId="10602"/>
    <cellStyle name="Heading 4 25 2 3 2" xfId="10603"/>
    <cellStyle name="Heading 4 25 2 4" xfId="10604"/>
    <cellStyle name="Heading 4 25 3" xfId="10605"/>
    <cellStyle name="Heading 4 25 3 2" xfId="10606"/>
    <cellStyle name="Heading 4 25 3 2 2" xfId="10607"/>
    <cellStyle name="Heading 4 25 3 3" xfId="10608"/>
    <cellStyle name="Heading 4 25 4" xfId="10609"/>
    <cellStyle name="Heading 4 25 4 2" xfId="10610"/>
    <cellStyle name="Heading 4 25 4 2 2" xfId="10611"/>
    <cellStyle name="Heading 4 25 4 3" xfId="10612"/>
    <cellStyle name="Heading 4 25 5" xfId="10613"/>
    <cellStyle name="Heading 4 25 5 2" xfId="10614"/>
    <cellStyle name="Heading 4 25 6" xfId="10615"/>
    <cellStyle name="Heading 4 26" xfId="10616"/>
    <cellStyle name="Heading 4 26 2" xfId="10617"/>
    <cellStyle name="Heading 4 26 2 2" xfId="10618"/>
    <cellStyle name="Heading 4 26 2 2 2" xfId="10619"/>
    <cellStyle name="Heading 4 26 2 2 2 2" xfId="10620"/>
    <cellStyle name="Heading 4 26 2 2 3" xfId="10621"/>
    <cellStyle name="Heading 4 26 2 3" xfId="10622"/>
    <cellStyle name="Heading 4 26 2 3 2" xfId="10623"/>
    <cellStyle name="Heading 4 26 2 4" xfId="10624"/>
    <cellStyle name="Heading 4 26 3" xfId="10625"/>
    <cellStyle name="Heading 4 26 3 2" xfId="10626"/>
    <cellStyle name="Heading 4 26 3 2 2" xfId="10627"/>
    <cellStyle name="Heading 4 26 3 3" xfId="10628"/>
    <cellStyle name="Heading 4 26 4" xfId="10629"/>
    <cellStyle name="Heading 4 26 4 2" xfId="10630"/>
    <cellStyle name="Heading 4 26 4 2 2" xfId="10631"/>
    <cellStyle name="Heading 4 26 4 3" xfId="10632"/>
    <cellStyle name="Heading 4 26 5" xfId="10633"/>
    <cellStyle name="Heading 4 26 5 2" xfId="10634"/>
    <cellStyle name="Heading 4 26 6" xfId="10635"/>
    <cellStyle name="Heading 4 27" xfId="10636"/>
    <cellStyle name="Heading 4 27 2" xfId="10637"/>
    <cellStyle name="Heading 4 27 2 2" xfId="10638"/>
    <cellStyle name="Heading 4 27 2 2 2" xfId="10639"/>
    <cellStyle name="Heading 4 27 2 2 2 2" xfId="10640"/>
    <cellStyle name="Heading 4 27 2 2 3" xfId="10641"/>
    <cellStyle name="Heading 4 27 2 3" xfId="10642"/>
    <cellStyle name="Heading 4 27 2 3 2" xfId="10643"/>
    <cellStyle name="Heading 4 27 2 4" xfId="10644"/>
    <cellStyle name="Heading 4 27 3" xfId="10645"/>
    <cellStyle name="Heading 4 27 3 2" xfId="10646"/>
    <cellStyle name="Heading 4 27 3 2 2" xfId="10647"/>
    <cellStyle name="Heading 4 27 3 3" xfId="10648"/>
    <cellStyle name="Heading 4 27 4" xfId="10649"/>
    <cellStyle name="Heading 4 27 4 2" xfId="10650"/>
    <cellStyle name="Heading 4 27 4 2 2" xfId="10651"/>
    <cellStyle name="Heading 4 27 4 3" xfId="10652"/>
    <cellStyle name="Heading 4 27 5" xfId="10653"/>
    <cellStyle name="Heading 4 27 5 2" xfId="10654"/>
    <cellStyle name="Heading 4 27 6" xfId="10655"/>
    <cellStyle name="Heading 4 28" xfId="10656"/>
    <cellStyle name="Heading 4 28 2" xfId="10657"/>
    <cellStyle name="Heading 4 28 2 2" xfId="10658"/>
    <cellStyle name="Heading 4 28 2 2 2" xfId="10659"/>
    <cellStyle name="Heading 4 28 2 2 2 2" xfId="10660"/>
    <cellStyle name="Heading 4 28 2 2 3" xfId="10661"/>
    <cellStyle name="Heading 4 28 2 3" xfId="10662"/>
    <cellStyle name="Heading 4 28 2 3 2" xfId="10663"/>
    <cellStyle name="Heading 4 28 2 4" xfId="10664"/>
    <cellStyle name="Heading 4 28 3" xfId="10665"/>
    <cellStyle name="Heading 4 28 3 2" xfId="10666"/>
    <cellStyle name="Heading 4 28 3 2 2" xfId="10667"/>
    <cellStyle name="Heading 4 28 3 3" xfId="10668"/>
    <cellStyle name="Heading 4 28 4" xfId="10669"/>
    <cellStyle name="Heading 4 28 4 2" xfId="10670"/>
    <cellStyle name="Heading 4 28 4 2 2" xfId="10671"/>
    <cellStyle name="Heading 4 28 4 3" xfId="10672"/>
    <cellStyle name="Heading 4 28 5" xfId="10673"/>
    <cellStyle name="Heading 4 28 5 2" xfId="10674"/>
    <cellStyle name="Heading 4 28 6" xfId="10675"/>
    <cellStyle name="Heading 4 29" xfId="10676"/>
    <cellStyle name="Heading 4 29 2" xfId="10677"/>
    <cellStyle name="Heading 4 29 2 2" xfId="10678"/>
    <cellStyle name="Heading 4 29 2 2 2" xfId="10679"/>
    <cellStyle name="Heading 4 29 2 2 2 2" xfId="10680"/>
    <cellStyle name="Heading 4 29 2 2 3" xfId="10681"/>
    <cellStyle name="Heading 4 29 2 3" xfId="10682"/>
    <cellStyle name="Heading 4 29 2 3 2" xfId="10683"/>
    <cellStyle name="Heading 4 29 2 4" xfId="10684"/>
    <cellStyle name="Heading 4 29 3" xfId="10685"/>
    <cellStyle name="Heading 4 29 3 2" xfId="10686"/>
    <cellStyle name="Heading 4 29 3 2 2" xfId="10687"/>
    <cellStyle name="Heading 4 29 3 3" xfId="10688"/>
    <cellStyle name="Heading 4 29 4" xfId="10689"/>
    <cellStyle name="Heading 4 29 4 2" xfId="10690"/>
    <cellStyle name="Heading 4 29 4 2 2" xfId="10691"/>
    <cellStyle name="Heading 4 29 4 3" xfId="10692"/>
    <cellStyle name="Heading 4 29 5" xfId="10693"/>
    <cellStyle name="Heading 4 29 5 2" xfId="10694"/>
    <cellStyle name="Heading 4 29 6" xfId="10695"/>
    <cellStyle name="Heading 4 3" xfId="10696"/>
    <cellStyle name="Heading 4 3 10" xfId="10697"/>
    <cellStyle name="Heading 4 3 10 2" xfId="10698"/>
    <cellStyle name="Heading 4 3 11" xfId="10699"/>
    <cellStyle name="Heading 4 3 11 2" xfId="10700"/>
    <cellStyle name="Heading 4 3 12" xfId="10701"/>
    <cellStyle name="Heading 4 3 13" xfId="10702"/>
    <cellStyle name="Heading 4 3 14" xfId="10703"/>
    <cellStyle name="Heading 4 3 15" xfId="10704"/>
    <cellStyle name="Heading 4 3 16" xfId="10705"/>
    <cellStyle name="Heading 4 3 2" xfId="10706"/>
    <cellStyle name="Heading 4 3 2 2" xfId="10707"/>
    <cellStyle name="Heading 4 3 2 2 2" xfId="10708"/>
    <cellStyle name="Heading 4 3 2 2 2 2" xfId="10709"/>
    <cellStyle name="Heading 4 3 2 2 2 2 2" xfId="10710"/>
    <cellStyle name="Heading 4 3 2 2 2 3" xfId="10711"/>
    <cellStyle name="Heading 4 3 2 2 3" xfId="10712"/>
    <cellStyle name="Heading 4 3 2 2 3 2" xfId="10713"/>
    <cellStyle name="Heading 4 3 2 2 4" xfId="10714"/>
    <cellStyle name="Heading 4 3 2 3" xfId="10715"/>
    <cellStyle name="Heading 4 3 2 3 2" xfId="10716"/>
    <cellStyle name="Heading 4 3 2 3 2 2" xfId="10717"/>
    <cellStyle name="Heading 4 3 2 3 3" xfId="10718"/>
    <cellStyle name="Heading 4 3 2 4" xfId="10719"/>
    <cellStyle name="Heading 4 3 2 4 2" xfId="10720"/>
    <cellStyle name="Heading 4 3 2 4 2 2" xfId="10721"/>
    <cellStyle name="Heading 4 3 2 4 3" xfId="10722"/>
    <cellStyle name="Heading 4 3 2 5" xfId="10723"/>
    <cellStyle name="Heading 4 3 2 5 2" xfId="10724"/>
    <cellStyle name="Heading 4 3 2 6" xfId="10725"/>
    <cellStyle name="Heading 4 3 2 7" xfId="10726"/>
    <cellStyle name="Heading 4 3 2 8" xfId="10727"/>
    <cellStyle name="Heading 4 3 3" xfId="10728"/>
    <cellStyle name="Heading 4 3 3 2" xfId="10729"/>
    <cellStyle name="Heading 4 3 3 2 2" xfId="10730"/>
    <cellStyle name="Heading 4 3 3 2 2 2" xfId="10731"/>
    <cellStyle name="Heading 4 3 3 2 3" xfId="10732"/>
    <cellStyle name="Heading 4 3 3 3" xfId="10733"/>
    <cellStyle name="Heading 4 3 3 3 2" xfId="10734"/>
    <cellStyle name="Heading 4 3 3 4" xfId="10735"/>
    <cellStyle name="Heading 4 3 3 5" xfId="10736"/>
    <cellStyle name="Heading 4 3 4" xfId="10737"/>
    <cellStyle name="Heading 4 3 4 2" xfId="10738"/>
    <cellStyle name="Heading 4 3 4 2 2" xfId="10739"/>
    <cellStyle name="Heading 4 3 4 3" xfId="10740"/>
    <cellStyle name="Heading 4 3 5" xfId="10741"/>
    <cellStyle name="Heading 4 3 5 2" xfId="10742"/>
    <cellStyle name="Heading 4 3 5 2 2" xfId="10743"/>
    <cellStyle name="Heading 4 3 5 3" xfId="10744"/>
    <cellStyle name="Heading 4 3 6" xfId="10745"/>
    <cellStyle name="Heading 4 3 6 2" xfId="10746"/>
    <cellStyle name="Heading 4 3 6 2 2" xfId="10747"/>
    <cellStyle name="Heading 4 3 6 3" xfId="10748"/>
    <cellStyle name="Heading 4 3 7" xfId="10749"/>
    <cellStyle name="Heading 4 3 7 2" xfId="10750"/>
    <cellStyle name="Heading 4 3 8" xfId="10751"/>
    <cellStyle name="Heading 4 3 8 2" xfId="10752"/>
    <cellStyle name="Heading 4 3 9" xfId="10753"/>
    <cellStyle name="Heading 4 3 9 2" xfId="10754"/>
    <cellStyle name="Heading 4 30" xfId="10755"/>
    <cellStyle name="Heading 4 30 2" xfId="10756"/>
    <cellStyle name="Heading 4 30 2 2" xfId="10757"/>
    <cellStyle name="Heading 4 30 2 2 2" xfId="10758"/>
    <cellStyle name="Heading 4 30 2 2 2 2" xfId="10759"/>
    <cellStyle name="Heading 4 30 2 2 3" xfId="10760"/>
    <cellStyle name="Heading 4 30 2 3" xfId="10761"/>
    <cellStyle name="Heading 4 30 2 3 2" xfId="10762"/>
    <cellStyle name="Heading 4 30 2 4" xfId="10763"/>
    <cellStyle name="Heading 4 30 3" xfId="10764"/>
    <cellStyle name="Heading 4 30 3 2" xfId="10765"/>
    <cellStyle name="Heading 4 30 3 2 2" xfId="10766"/>
    <cellStyle name="Heading 4 30 3 3" xfId="10767"/>
    <cellStyle name="Heading 4 30 4" xfId="10768"/>
    <cellStyle name="Heading 4 30 4 2" xfId="10769"/>
    <cellStyle name="Heading 4 30 4 2 2" xfId="10770"/>
    <cellStyle name="Heading 4 30 4 3" xfId="10771"/>
    <cellStyle name="Heading 4 30 5" xfId="10772"/>
    <cellStyle name="Heading 4 30 5 2" xfId="10773"/>
    <cellStyle name="Heading 4 30 6" xfId="10774"/>
    <cellStyle name="Heading 4 31" xfId="10775"/>
    <cellStyle name="Heading 4 31 2" xfId="10776"/>
    <cellStyle name="Heading 4 31 2 2" xfId="10777"/>
    <cellStyle name="Heading 4 31 2 2 2" xfId="10778"/>
    <cellStyle name="Heading 4 31 2 2 2 2" xfId="10779"/>
    <cellStyle name="Heading 4 31 2 2 3" xfId="10780"/>
    <cellStyle name="Heading 4 31 2 3" xfId="10781"/>
    <cellStyle name="Heading 4 31 2 3 2" xfId="10782"/>
    <cellStyle name="Heading 4 31 2 4" xfId="10783"/>
    <cellStyle name="Heading 4 31 3" xfId="10784"/>
    <cellStyle name="Heading 4 31 3 2" xfId="10785"/>
    <cellStyle name="Heading 4 31 3 2 2" xfId="10786"/>
    <cellStyle name="Heading 4 31 3 3" xfId="10787"/>
    <cellStyle name="Heading 4 31 4" xfId="10788"/>
    <cellStyle name="Heading 4 31 4 2" xfId="10789"/>
    <cellStyle name="Heading 4 31 4 2 2" xfId="10790"/>
    <cellStyle name="Heading 4 31 4 3" xfId="10791"/>
    <cellStyle name="Heading 4 31 5" xfId="10792"/>
    <cellStyle name="Heading 4 31 5 2" xfId="10793"/>
    <cellStyle name="Heading 4 31 6" xfId="10794"/>
    <cellStyle name="Heading 4 32" xfId="10795"/>
    <cellStyle name="Heading 4 32 2" xfId="10796"/>
    <cellStyle name="Heading 4 32 2 2" xfId="10797"/>
    <cellStyle name="Heading 4 32 2 2 2" xfId="10798"/>
    <cellStyle name="Heading 4 32 2 2 2 2" xfId="10799"/>
    <cellStyle name="Heading 4 32 2 2 3" xfId="10800"/>
    <cellStyle name="Heading 4 32 2 3" xfId="10801"/>
    <cellStyle name="Heading 4 32 2 3 2" xfId="10802"/>
    <cellStyle name="Heading 4 32 2 4" xfId="10803"/>
    <cellStyle name="Heading 4 32 3" xfId="10804"/>
    <cellStyle name="Heading 4 32 3 2" xfId="10805"/>
    <cellStyle name="Heading 4 32 3 2 2" xfId="10806"/>
    <cellStyle name="Heading 4 32 3 3" xfId="10807"/>
    <cellStyle name="Heading 4 32 4" xfId="10808"/>
    <cellStyle name="Heading 4 32 4 2" xfId="10809"/>
    <cellStyle name="Heading 4 32 4 2 2" xfId="10810"/>
    <cellStyle name="Heading 4 32 4 3" xfId="10811"/>
    <cellStyle name="Heading 4 32 5" xfId="10812"/>
    <cellStyle name="Heading 4 32 5 2" xfId="10813"/>
    <cellStyle name="Heading 4 32 6" xfId="10814"/>
    <cellStyle name="Heading 4 33" xfId="10815"/>
    <cellStyle name="Heading 4 33 2" xfId="10816"/>
    <cellStyle name="Heading 4 33 2 2" xfId="10817"/>
    <cellStyle name="Heading 4 33 2 2 2" xfId="10818"/>
    <cellStyle name="Heading 4 33 2 2 2 2" xfId="10819"/>
    <cellStyle name="Heading 4 33 2 2 3" xfId="10820"/>
    <cellStyle name="Heading 4 33 2 3" xfId="10821"/>
    <cellStyle name="Heading 4 33 2 3 2" xfId="10822"/>
    <cellStyle name="Heading 4 33 2 4" xfId="10823"/>
    <cellStyle name="Heading 4 33 3" xfId="10824"/>
    <cellStyle name="Heading 4 33 3 2" xfId="10825"/>
    <cellStyle name="Heading 4 33 3 2 2" xfId="10826"/>
    <cellStyle name="Heading 4 33 3 3" xfId="10827"/>
    <cellStyle name="Heading 4 33 4" xfId="10828"/>
    <cellStyle name="Heading 4 33 4 2" xfId="10829"/>
    <cellStyle name="Heading 4 33 4 2 2" xfId="10830"/>
    <cellStyle name="Heading 4 33 4 3" xfId="10831"/>
    <cellStyle name="Heading 4 33 5" xfId="10832"/>
    <cellStyle name="Heading 4 33 5 2" xfId="10833"/>
    <cellStyle name="Heading 4 33 6" xfId="10834"/>
    <cellStyle name="Heading 4 34" xfId="10835"/>
    <cellStyle name="Heading 4 34 2" xfId="10836"/>
    <cellStyle name="Heading 4 34 2 2" xfId="10837"/>
    <cellStyle name="Heading 4 34 2 2 2" xfId="10838"/>
    <cellStyle name="Heading 4 34 2 2 2 2" xfId="10839"/>
    <cellStyle name="Heading 4 34 2 2 3" xfId="10840"/>
    <cellStyle name="Heading 4 34 2 3" xfId="10841"/>
    <cellStyle name="Heading 4 34 2 3 2" xfId="10842"/>
    <cellStyle name="Heading 4 34 2 4" xfId="10843"/>
    <cellStyle name="Heading 4 34 3" xfId="10844"/>
    <cellStyle name="Heading 4 34 3 2" xfId="10845"/>
    <cellStyle name="Heading 4 34 3 2 2" xfId="10846"/>
    <cellStyle name="Heading 4 34 3 3" xfId="10847"/>
    <cellStyle name="Heading 4 34 4" xfId="10848"/>
    <cellStyle name="Heading 4 34 4 2" xfId="10849"/>
    <cellStyle name="Heading 4 34 4 2 2" xfId="10850"/>
    <cellStyle name="Heading 4 34 4 3" xfId="10851"/>
    <cellStyle name="Heading 4 34 5" xfId="10852"/>
    <cellStyle name="Heading 4 34 5 2" xfId="10853"/>
    <cellStyle name="Heading 4 34 6" xfId="10854"/>
    <cellStyle name="Heading 4 35" xfId="10855"/>
    <cellStyle name="Heading 4 35 2" xfId="10856"/>
    <cellStyle name="Heading 4 35 2 2" xfId="10857"/>
    <cellStyle name="Heading 4 35 2 2 2" xfId="10858"/>
    <cellStyle name="Heading 4 35 2 2 2 2" xfId="10859"/>
    <cellStyle name="Heading 4 35 2 2 3" xfId="10860"/>
    <cellStyle name="Heading 4 35 2 3" xfId="10861"/>
    <cellStyle name="Heading 4 35 2 3 2" xfId="10862"/>
    <cellStyle name="Heading 4 35 2 4" xfId="10863"/>
    <cellStyle name="Heading 4 35 3" xfId="10864"/>
    <cellStyle name="Heading 4 35 3 2" xfId="10865"/>
    <cellStyle name="Heading 4 35 3 2 2" xfId="10866"/>
    <cellStyle name="Heading 4 35 3 3" xfId="10867"/>
    <cellStyle name="Heading 4 35 4" xfId="10868"/>
    <cellStyle name="Heading 4 35 4 2" xfId="10869"/>
    <cellStyle name="Heading 4 35 4 2 2" xfId="10870"/>
    <cellStyle name="Heading 4 35 4 3" xfId="10871"/>
    <cellStyle name="Heading 4 35 5" xfId="10872"/>
    <cellStyle name="Heading 4 35 5 2" xfId="10873"/>
    <cellStyle name="Heading 4 35 6" xfId="10874"/>
    <cellStyle name="Heading 4 36" xfId="10875"/>
    <cellStyle name="Heading 4 36 2" xfId="10876"/>
    <cellStyle name="Heading 4 36 2 2" xfId="10877"/>
    <cellStyle name="Heading 4 36 2 2 2" xfId="10878"/>
    <cellStyle name="Heading 4 36 2 2 2 2" xfId="10879"/>
    <cellStyle name="Heading 4 36 2 2 3" xfId="10880"/>
    <cellStyle name="Heading 4 36 2 3" xfId="10881"/>
    <cellStyle name="Heading 4 36 2 3 2" xfId="10882"/>
    <cellStyle name="Heading 4 36 2 4" xfId="10883"/>
    <cellStyle name="Heading 4 36 3" xfId="10884"/>
    <cellStyle name="Heading 4 36 3 2" xfId="10885"/>
    <cellStyle name="Heading 4 36 3 2 2" xfId="10886"/>
    <cellStyle name="Heading 4 36 3 3" xfId="10887"/>
    <cellStyle name="Heading 4 36 4" xfId="10888"/>
    <cellStyle name="Heading 4 36 4 2" xfId="10889"/>
    <cellStyle name="Heading 4 36 4 2 2" xfId="10890"/>
    <cellStyle name="Heading 4 36 4 3" xfId="10891"/>
    <cellStyle name="Heading 4 36 5" xfId="10892"/>
    <cellStyle name="Heading 4 36 5 2" xfId="10893"/>
    <cellStyle name="Heading 4 36 6" xfId="10894"/>
    <cellStyle name="Heading 4 37" xfId="10895"/>
    <cellStyle name="Heading 4 37 2" xfId="10896"/>
    <cellStyle name="Heading 4 37 2 2" xfId="10897"/>
    <cellStyle name="Heading 4 37 2 2 2" xfId="10898"/>
    <cellStyle name="Heading 4 37 2 2 2 2" xfId="10899"/>
    <cellStyle name="Heading 4 37 2 2 3" xfId="10900"/>
    <cellStyle name="Heading 4 37 2 3" xfId="10901"/>
    <cellStyle name="Heading 4 37 2 3 2" xfId="10902"/>
    <cellStyle name="Heading 4 37 2 4" xfId="10903"/>
    <cellStyle name="Heading 4 37 3" xfId="10904"/>
    <cellStyle name="Heading 4 37 3 2" xfId="10905"/>
    <cellStyle name="Heading 4 37 3 2 2" xfId="10906"/>
    <cellStyle name="Heading 4 37 3 3" xfId="10907"/>
    <cellStyle name="Heading 4 37 4" xfId="10908"/>
    <cellStyle name="Heading 4 37 4 2" xfId="10909"/>
    <cellStyle name="Heading 4 37 4 2 2" xfId="10910"/>
    <cellStyle name="Heading 4 37 4 3" xfId="10911"/>
    <cellStyle name="Heading 4 37 5" xfId="10912"/>
    <cellStyle name="Heading 4 37 5 2" xfId="10913"/>
    <cellStyle name="Heading 4 37 6" xfId="10914"/>
    <cellStyle name="Heading 4 38" xfId="10915"/>
    <cellStyle name="Heading 4 38 2" xfId="10916"/>
    <cellStyle name="Heading 4 38 2 2" xfId="10917"/>
    <cellStyle name="Heading 4 38 2 2 2" xfId="10918"/>
    <cellStyle name="Heading 4 38 2 2 2 2" xfId="10919"/>
    <cellStyle name="Heading 4 38 2 2 3" xfId="10920"/>
    <cellStyle name="Heading 4 38 2 3" xfId="10921"/>
    <cellStyle name="Heading 4 38 2 3 2" xfId="10922"/>
    <cellStyle name="Heading 4 38 2 4" xfId="10923"/>
    <cellStyle name="Heading 4 38 3" xfId="10924"/>
    <cellStyle name="Heading 4 38 3 2" xfId="10925"/>
    <cellStyle name="Heading 4 38 3 2 2" xfId="10926"/>
    <cellStyle name="Heading 4 38 3 3" xfId="10927"/>
    <cellStyle name="Heading 4 38 4" xfId="10928"/>
    <cellStyle name="Heading 4 38 4 2" xfId="10929"/>
    <cellStyle name="Heading 4 38 4 2 2" xfId="10930"/>
    <cellStyle name="Heading 4 38 4 3" xfId="10931"/>
    <cellStyle name="Heading 4 38 5" xfId="10932"/>
    <cellStyle name="Heading 4 38 5 2" xfId="10933"/>
    <cellStyle name="Heading 4 38 6" xfId="10934"/>
    <cellStyle name="Heading 4 39" xfId="10935"/>
    <cellStyle name="Heading 4 39 2" xfId="10936"/>
    <cellStyle name="Heading 4 39 2 2" xfId="10937"/>
    <cellStyle name="Heading 4 39 2 2 2" xfId="10938"/>
    <cellStyle name="Heading 4 39 2 2 2 2" xfId="10939"/>
    <cellStyle name="Heading 4 39 2 2 3" xfId="10940"/>
    <cellStyle name="Heading 4 39 2 3" xfId="10941"/>
    <cellStyle name="Heading 4 39 2 3 2" xfId="10942"/>
    <cellStyle name="Heading 4 39 2 4" xfId="10943"/>
    <cellStyle name="Heading 4 39 3" xfId="10944"/>
    <cellStyle name="Heading 4 39 3 2" xfId="10945"/>
    <cellStyle name="Heading 4 39 3 2 2" xfId="10946"/>
    <cellStyle name="Heading 4 39 3 3" xfId="10947"/>
    <cellStyle name="Heading 4 39 4" xfId="10948"/>
    <cellStyle name="Heading 4 39 4 2" xfId="10949"/>
    <cellStyle name="Heading 4 39 4 2 2" xfId="10950"/>
    <cellStyle name="Heading 4 39 4 3" xfId="10951"/>
    <cellStyle name="Heading 4 39 5" xfId="10952"/>
    <cellStyle name="Heading 4 39 5 2" xfId="10953"/>
    <cellStyle name="Heading 4 39 6" xfId="10954"/>
    <cellStyle name="Heading 4 4" xfId="10955"/>
    <cellStyle name="Heading 4 4 10" xfId="10956"/>
    <cellStyle name="Heading 4 4 10 2" xfId="10957"/>
    <cellStyle name="Heading 4 4 11" xfId="10958"/>
    <cellStyle name="Heading 4 4 11 2" xfId="10959"/>
    <cellStyle name="Heading 4 4 12" xfId="10960"/>
    <cellStyle name="Heading 4 4 12 2" xfId="10961"/>
    <cellStyle name="Heading 4 4 13" xfId="10962"/>
    <cellStyle name="Heading 4 4 14" xfId="10963"/>
    <cellStyle name="Heading 4 4 15" xfId="10964"/>
    <cellStyle name="Heading 4 4 16" xfId="10965"/>
    <cellStyle name="Heading 4 4 17" xfId="10966"/>
    <cellStyle name="Heading 4 4 2" xfId="10967"/>
    <cellStyle name="Heading 4 4 2 10" xfId="10968"/>
    <cellStyle name="Heading 4 4 2 11" xfId="10969"/>
    <cellStyle name="Heading 4 4 2 2" xfId="10970"/>
    <cellStyle name="Heading 4 4 2 2 2" xfId="10971"/>
    <cellStyle name="Heading 4 4 2 2 2 2" xfId="10972"/>
    <cellStyle name="Heading 4 4 2 2 2 2 2" xfId="10973"/>
    <cellStyle name="Heading 4 4 2 2 2 3" xfId="10974"/>
    <cellStyle name="Heading 4 4 2 2 3" xfId="10975"/>
    <cellStyle name="Heading 4 4 2 2 3 2" xfId="10976"/>
    <cellStyle name="Heading 4 4 2 2 4" xfId="10977"/>
    <cellStyle name="Heading 4 4 2 2 5" xfId="10978"/>
    <cellStyle name="Heading 4 4 2 3" xfId="10979"/>
    <cellStyle name="Heading 4 4 2 3 2" xfId="10980"/>
    <cellStyle name="Heading 4 4 2 3 2 2" xfId="10981"/>
    <cellStyle name="Heading 4 4 2 3 3" xfId="10982"/>
    <cellStyle name="Heading 4 4 2 3 4" xfId="10983"/>
    <cellStyle name="Heading 4 4 2 4" xfId="10984"/>
    <cellStyle name="Heading 4 4 2 4 2" xfId="10985"/>
    <cellStyle name="Heading 4 4 2 5" xfId="10986"/>
    <cellStyle name="Heading 4 4 2 5 2" xfId="10987"/>
    <cellStyle name="Heading 4 4 2 6" xfId="10988"/>
    <cellStyle name="Heading 4 4 2 6 2" xfId="10989"/>
    <cellStyle name="Heading 4 4 2 7" xfId="10990"/>
    <cellStyle name="Heading 4 4 2 7 2" xfId="10991"/>
    <cellStyle name="Heading 4 4 2 8" xfId="10992"/>
    <cellStyle name="Heading 4 4 2 8 2" xfId="10993"/>
    <cellStyle name="Heading 4 4 2 9" xfId="10994"/>
    <cellStyle name="Heading 4 4 3" xfId="10995"/>
    <cellStyle name="Heading 4 4 3 2" xfId="10996"/>
    <cellStyle name="Heading 4 4 3 2 2" xfId="10997"/>
    <cellStyle name="Heading 4 4 3 2 2 2" xfId="10998"/>
    <cellStyle name="Heading 4 4 3 2 2 2 2" xfId="10999"/>
    <cellStyle name="Heading 4 4 3 2 2 3" xfId="11000"/>
    <cellStyle name="Heading 4 4 3 2 3" xfId="11001"/>
    <cellStyle name="Heading 4 4 3 2 3 2" xfId="11002"/>
    <cellStyle name="Heading 4 4 3 2 4" xfId="11003"/>
    <cellStyle name="Heading 4 4 3 3" xfId="11004"/>
    <cellStyle name="Heading 4 4 3 3 2" xfId="11005"/>
    <cellStyle name="Heading 4 4 3 3 2 2" xfId="11006"/>
    <cellStyle name="Heading 4 4 3 3 3" xfId="11007"/>
    <cellStyle name="Heading 4 4 3 4" xfId="11008"/>
    <cellStyle name="Heading 4 4 3 4 2" xfId="11009"/>
    <cellStyle name="Heading 4 4 3 5" xfId="11010"/>
    <cellStyle name="Heading 4 4 3 6" xfId="11011"/>
    <cellStyle name="Heading 4 4 4" xfId="11012"/>
    <cellStyle name="Heading 4 4 4 2" xfId="11013"/>
    <cellStyle name="Heading 4 4 4 2 2" xfId="11014"/>
    <cellStyle name="Heading 4 4 4 2 2 2" xfId="11015"/>
    <cellStyle name="Heading 4 4 4 2 3" xfId="11016"/>
    <cellStyle name="Heading 4 4 4 3" xfId="11017"/>
    <cellStyle name="Heading 4 4 4 3 2" xfId="11018"/>
    <cellStyle name="Heading 4 4 4 4" xfId="11019"/>
    <cellStyle name="Heading 4 4 5" xfId="11020"/>
    <cellStyle name="Heading 4 4 5 2" xfId="11021"/>
    <cellStyle name="Heading 4 4 5 2 2" xfId="11022"/>
    <cellStyle name="Heading 4 4 5 3" xfId="11023"/>
    <cellStyle name="Heading 4 4 6" xfId="11024"/>
    <cellStyle name="Heading 4 4 6 2" xfId="11025"/>
    <cellStyle name="Heading 4 4 6 2 2" xfId="11026"/>
    <cellStyle name="Heading 4 4 6 3" xfId="11027"/>
    <cellStyle name="Heading 4 4 7" xfId="11028"/>
    <cellStyle name="Heading 4 4 7 2" xfId="11029"/>
    <cellStyle name="Heading 4 4 7 2 2" xfId="11030"/>
    <cellStyle name="Heading 4 4 7 3" xfId="11031"/>
    <cellStyle name="Heading 4 4 8" xfId="11032"/>
    <cellStyle name="Heading 4 4 8 2" xfId="11033"/>
    <cellStyle name="Heading 4 4 9" xfId="11034"/>
    <cellStyle name="Heading 4 4 9 2" xfId="11035"/>
    <cellStyle name="Heading 4 40" xfId="11036"/>
    <cellStyle name="Heading 4 40 2" xfId="11037"/>
    <cellStyle name="Heading 4 40 2 2" xfId="11038"/>
    <cellStyle name="Heading 4 40 2 2 2" xfId="11039"/>
    <cellStyle name="Heading 4 40 2 2 2 2" xfId="11040"/>
    <cellStyle name="Heading 4 40 2 2 3" xfId="11041"/>
    <cellStyle name="Heading 4 40 2 3" xfId="11042"/>
    <cellStyle name="Heading 4 40 2 3 2" xfId="11043"/>
    <cellStyle name="Heading 4 40 2 4" xfId="11044"/>
    <cellStyle name="Heading 4 40 3" xfId="11045"/>
    <cellStyle name="Heading 4 40 3 2" xfId="11046"/>
    <cellStyle name="Heading 4 40 3 2 2" xfId="11047"/>
    <cellStyle name="Heading 4 40 3 3" xfId="11048"/>
    <cellStyle name="Heading 4 40 4" xfId="11049"/>
    <cellStyle name="Heading 4 40 4 2" xfId="11050"/>
    <cellStyle name="Heading 4 40 4 2 2" xfId="11051"/>
    <cellStyle name="Heading 4 40 4 3" xfId="11052"/>
    <cellStyle name="Heading 4 40 5" xfId="11053"/>
    <cellStyle name="Heading 4 40 5 2" xfId="11054"/>
    <cellStyle name="Heading 4 40 6" xfId="11055"/>
    <cellStyle name="Heading 4 41" xfId="11056"/>
    <cellStyle name="Heading 4 41 2" xfId="11057"/>
    <cellStyle name="Heading 4 41 2 2" xfId="11058"/>
    <cellStyle name="Heading 4 41 2 2 2" xfId="11059"/>
    <cellStyle name="Heading 4 41 2 2 2 2" xfId="11060"/>
    <cellStyle name="Heading 4 41 2 2 3" xfId="11061"/>
    <cellStyle name="Heading 4 41 2 3" xfId="11062"/>
    <cellStyle name="Heading 4 41 2 3 2" xfId="11063"/>
    <cellStyle name="Heading 4 41 2 4" xfId="11064"/>
    <cellStyle name="Heading 4 41 3" xfId="11065"/>
    <cellStyle name="Heading 4 41 3 2" xfId="11066"/>
    <cellStyle name="Heading 4 41 3 2 2" xfId="11067"/>
    <cellStyle name="Heading 4 41 3 3" xfId="11068"/>
    <cellStyle name="Heading 4 41 4" xfId="11069"/>
    <cellStyle name="Heading 4 41 4 2" xfId="11070"/>
    <cellStyle name="Heading 4 41 4 2 2" xfId="11071"/>
    <cellStyle name="Heading 4 41 4 3" xfId="11072"/>
    <cellStyle name="Heading 4 41 5" xfId="11073"/>
    <cellStyle name="Heading 4 41 5 2" xfId="11074"/>
    <cellStyle name="Heading 4 41 6" xfId="11075"/>
    <cellStyle name="Heading 4 42" xfId="11076"/>
    <cellStyle name="Heading 4 42 2" xfId="11077"/>
    <cellStyle name="Heading 4 42 2 2" xfId="11078"/>
    <cellStyle name="Heading 4 42 2 2 2" xfId="11079"/>
    <cellStyle name="Heading 4 42 2 2 2 2" xfId="11080"/>
    <cellStyle name="Heading 4 42 2 2 3" xfId="11081"/>
    <cellStyle name="Heading 4 42 2 3" xfId="11082"/>
    <cellStyle name="Heading 4 42 2 3 2" xfId="11083"/>
    <cellStyle name="Heading 4 42 2 4" xfId="11084"/>
    <cellStyle name="Heading 4 42 3" xfId="11085"/>
    <cellStyle name="Heading 4 42 3 2" xfId="11086"/>
    <cellStyle name="Heading 4 42 3 2 2" xfId="11087"/>
    <cellStyle name="Heading 4 42 3 3" xfId="11088"/>
    <cellStyle name="Heading 4 42 4" xfId="11089"/>
    <cellStyle name="Heading 4 42 4 2" xfId="11090"/>
    <cellStyle name="Heading 4 42 4 2 2" xfId="11091"/>
    <cellStyle name="Heading 4 42 4 3" xfId="11092"/>
    <cellStyle name="Heading 4 42 5" xfId="11093"/>
    <cellStyle name="Heading 4 42 5 2" xfId="11094"/>
    <cellStyle name="Heading 4 42 6" xfId="11095"/>
    <cellStyle name="Heading 4 43" xfId="11096"/>
    <cellStyle name="Heading 4 43 2" xfId="11097"/>
    <cellStyle name="Heading 4 43 2 2" xfId="11098"/>
    <cellStyle name="Heading 4 43 2 2 2" xfId="11099"/>
    <cellStyle name="Heading 4 43 2 2 2 2" xfId="11100"/>
    <cellStyle name="Heading 4 43 2 2 3" xfId="11101"/>
    <cellStyle name="Heading 4 43 2 3" xfId="11102"/>
    <cellStyle name="Heading 4 43 2 3 2" xfId="11103"/>
    <cellStyle name="Heading 4 43 2 4" xfId="11104"/>
    <cellStyle name="Heading 4 43 3" xfId="11105"/>
    <cellStyle name="Heading 4 43 3 2" xfId="11106"/>
    <cellStyle name="Heading 4 43 3 2 2" xfId="11107"/>
    <cellStyle name="Heading 4 43 3 3" xfId="11108"/>
    <cellStyle name="Heading 4 43 4" xfId="11109"/>
    <cellStyle name="Heading 4 43 4 2" xfId="11110"/>
    <cellStyle name="Heading 4 43 4 2 2" xfId="11111"/>
    <cellStyle name="Heading 4 43 4 3" xfId="11112"/>
    <cellStyle name="Heading 4 43 5" xfId="11113"/>
    <cellStyle name="Heading 4 43 5 2" xfId="11114"/>
    <cellStyle name="Heading 4 43 6" xfId="11115"/>
    <cellStyle name="Heading 4 44" xfId="11116"/>
    <cellStyle name="Heading 4 44 2" xfId="11117"/>
    <cellStyle name="Heading 4 44 2 2" xfId="11118"/>
    <cellStyle name="Heading 4 44 2 2 2" xfId="11119"/>
    <cellStyle name="Heading 4 44 2 2 2 2" xfId="11120"/>
    <cellStyle name="Heading 4 44 2 2 3" xfId="11121"/>
    <cellStyle name="Heading 4 44 2 3" xfId="11122"/>
    <cellStyle name="Heading 4 44 2 3 2" xfId="11123"/>
    <cellStyle name="Heading 4 44 2 4" xfId="11124"/>
    <cellStyle name="Heading 4 44 3" xfId="11125"/>
    <cellStyle name="Heading 4 44 3 2" xfId="11126"/>
    <cellStyle name="Heading 4 44 3 2 2" xfId="11127"/>
    <cellStyle name="Heading 4 44 3 3" xfId="11128"/>
    <cellStyle name="Heading 4 44 4" xfId="11129"/>
    <cellStyle name="Heading 4 44 4 2" xfId="11130"/>
    <cellStyle name="Heading 4 44 4 2 2" xfId="11131"/>
    <cellStyle name="Heading 4 44 4 3" xfId="11132"/>
    <cellStyle name="Heading 4 44 5" xfId="11133"/>
    <cellStyle name="Heading 4 44 5 2" xfId="11134"/>
    <cellStyle name="Heading 4 44 6" xfId="11135"/>
    <cellStyle name="Heading 4 45" xfId="11136"/>
    <cellStyle name="Heading 4 45 2" xfId="11137"/>
    <cellStyle name="Heading 4 45 2 2" xfId="11138"/>
    <cellStyle name="Heading 4 45 2 2 2" xfId="11139"/>
    <cellStyle name="Heading 4 45 2 2 2 2" xfId="11140"/>
    <cellStyle name="Heading 4 45 2 2 3" xfId="11141"/>
    <cellStyle name="Heading 4 45 2 3" xfId="11142"/>
    <cellStyle name="Heading 4 45 2 3 2" xfId="11143"/>
    <cellStyle name="Heading 4 45 2 4" xfId="11144"/>
    <cellStyle name="Heading 4 45 3" xfId="11145"/>
    <cellStyle name="Heading 4 45 3 2" xfId="11146"/>
    <cellStyle name="Heading 4 45 3 2 2" xfId="11147"/>
    <cellStyle name="Heading 4 45 3 3" xfId="11148"/>
    <cellStyle name="Heading 4 45 4" xfId="11149"/>
    <cellStyle name="Heading 4 45 4 2" xfId="11150"/>
    <cellStyle name="Heading 4 45 4 2 2" xfId="11151"/>
    <cellStyle name="Heading 4 45 4 3" xfId="11152"/>
    <cellStyle name="Heading 4 45 5" xfId="11153"/>
    <cellStyle name="Heading 4 45 5 2" xfId="11154"/>
    <cellStyle name="Heading 4 45 6" xfId="11155"/>
    <cellStyle name="Heading 4 46" xfId="11156"/>
    <cellStyle name="Heading 4 46 2" xfId="11157"/>
    <cellStyle name="Heading 4 46 2 2" xfId="11158"/>
    <cellStyle name="Heading 4 46 2 2 2" xfId="11159"/>
    <cellStyle name="Heading 4 46 2 2 2 2" xfId="11160"/>
    <cellStyle name="Heading 4 46 2 2 3" xfId="11161"/>
    <cellStyle name="Heading 4 46 2 3" xfId="11162"/>
    <cellStyle name="Heading 4 46 2 3 2" xfId="11163"/>
    <cellStyle name="Heading 4 46 2 4" xfId="11164"/>
    <cellStyle name="Heading 4 46 3" xfId="11165"/>
    <cellStyle name="Heading 4 46 3 2" xfId="11166"/>
    <cellStyle name="Heading 4 46 3 2 2" xfId="11167"/>
    <cellStyle name="Heading 4 46 3 3" xfId="11168"/>
    <cellStyle name="Heading 4 46 4" xfId="11169"/>
    <cellStyle name="Heading 4 46 4 2" xfId="11170"/>
    <cellStyle name="Heading 4 46 4 2 2" xfId="11171"/>
    <cellStyle name="Heading 4 46 4 3" xfId="11172"/>
    <cellStyle name="Heading 4 46 5" xfId="11173"/>
    <cellStyle name="Heading 4 46 5 2" xfId="11174"/>
    <cellStyle name="Heading 4 46 6" xfId="11175"/>
    <cellStyle name="Heading 4 47" xfId="11176"/>
    <cellStyle name="Heading 4 47 2" xfId="11177"/>
    <cellStyle name="Heading 4 47 2 2" xfId="11178"/>
    <cellStyle name="Heading 4 47 2 2 2" xfId="11179"/>
    <cellStyle name="Heading 4 47 2 2 2 2" xfId="11180"/>
    <cellStyle name="Heading 4 47 2 2 3" xfId="11181"/>
    <cellStyle name="Heading 4 47 2 3" xfId="11182"/>
    <cellStyle name="Heading 4 47 2 3 2" xfId="11183"/>
    <cellStyle name="Heading 4 47 2 4" xfId="11184"/>
    <cellStyle name="Heading 4 47 3" xfId="11185"/>
    <cellStyle name="Heading 4 47 3 2" xfId="11186"/>
    <cellStyle name="Heading 4 47 3 2 2" xfId="11187"/>
    <cellStyle name="Heading 4 47 3 3" xfId="11188"/>
    <cellStyle name="Heading 4 47 4" xfId="11189"/>
    <cellStyle name="Heading 4 47 4 2" xfId="11190"/>
    <cellStyle name="Heading 4 47 4 2 2" xfId="11191"/>
    <cellStyle name="Heading 4 47 4 3" xfId="11192"/>
    <cellStyle name="Heading 4 47 5" xfId="11193"/>
    <cellStyle name="Heading 4 47 5 2" xfId="11194"/>
    <cellStyle name="Heading 4 47 6" xfId="11195"/>
    <cellStyle name="Heading 4 48" xfId="11196"/>
    <cellStyle name="Heading 4 48 2" xfId="11197"/>
    <cellStyle name="Heading 4 48 2 2" xfId="11198"/>
    <cellStyle name="Heading 4 48 2 2 2" xfId="11199"/>
    <cellStyle name="Heading 4 48 2 2 2 2" xfId="11200"/>
    <cellStyle name="Heading 4 48 2 2 3" xfId="11201"/>
    <cellStyle name="Heading 4 48 2 3" xfId="11202"/>
    <cellStyle name="Heading 4 48 2 3 2" xfId="11203"/>
    <cellStyle name="Heading 4 48 2 4" xfId="11204"/>
    <cellStyle name="Heading 4 48 3" xfId="11205"/>
    <cellStyle name="Heading 4 48 3 2" xfId="11206"/>
    <cellStyle name="Heading 4 48 3 2 2" xfId="11207"/>
    <cellStyle name="Heading 4 48 3 3" xfId="11208"/>
    <cellStyle name="Heading 4 48 4" xfId="11209"/>
    <cellStyle name="Heading 4 48 4 2" xfId="11210"/>
    <cellStyle name="Heading 4 48 4 2 2" xfId="11211"/>
    <cellStyle name="Heading 4 48 4 3" xfId="11212"/>
    <cellStyle name="Heading 4 48 5" xfId="11213"/>
    <cellStyle name="Heading 4 48 5 2" xfId="11214"/>
    <cellStyle name="Heading 4 48 6" xfId="11215"/>
    <cellStyle name="Heading 4 49" xfId="11216"/>
    <cellStyle name="Heading 4 49 2" xfId="11217"/>
    <cellStyle name="Heading 4 49 2 2" xfId="11218"/>
    <cellStyle name="Heading 4 49 2 2 2" xfId="11219"/>
    <cellStyle name="Heading 4 49 2 2 2 2" xfId="11220"/>
    <cellStyle name="Heading 4 49 2 2 3" xfId="11221"/>
    <cellStyle name="Heading 4 49 2 3" xfId="11222"/>
    <cellStyle name="Heading 4 49 2 3 2" xfId="11223"/>
    <cellStyle name="Heading 4 49 2 4" xfId="11224"/>
    <cellStyle name="Heading 4 49 3" xfId="11225"/>
    <cellStyle name="Heading 4 49 3 2" xfId="11226"/>
    <cellStyle name="Heading 4 49 3 2 2" xfId="11227"/>
    <cellStyle name="Heading 4 49 3 3" xfId="11228"/>
    <cellStyle name="Heading 4 49 4" xfId="11229"/>
    <cellStyle name="Heading 4 49 4 2" xfId="11230"/>
    <cellStyle name="Heading 4 49 4 2 2" xfId="11231"/>
    <cellStyle name="Heading 4 49 4 3" xfId="11232"/>
    <cellStyle name="Heading 4 49 5" xfId="11233"/>
    <cellStyle name="Heading 4 49 5 2" xfId="11234"/>
    <cellStyle name="Heading 4 49 6" xfId="11235"/>
    <cellStyle name="Heading 4 5" xfId="11236"/>
    <cellStyle name="Heading 4 5 10" xfId="11237"/>
    <cellStyle name="Heading 4 5 10 2" xfId="11238"/>
    <cellStyle name="Heading 4 5 11" xfId="11239"/>
    <cellStyle name="Heading 4 5 12" xfId="11240"/>
    <cellStyle name="Heading 4 5 13" xfId="11241"/>
    <cellStyle name="Heading 4 5 2" xfId="11242"/>
    <cellStyle name="Heading 4 5 2 2" xfId="11243"/>
    <cellStyle name="Heading 4 5 2 2 2" xfId="11244"/>
    <cellStyle name="Heading 4 5 2 2 2 2" xfId="11245"/>
    <cellStyle name="Heading 4 5 2 2 2 2 2" xfId="11246"/>
    <cellStyle name="Heading 4 5 2 2 2 3" xfId="11247"/>
    <cellStyle name="Heading 4 5 2 2 3" xfId="11248"/>
    <cellStyle name="Heading 4 5 2 2 3 2" xfId="11249"/>
    <cellStyle name="Heading 4 5 2 2 4" xfId="11250"/>
    <cellStyle name="Heading 4 5 2 3" xfId="11251"/>
    <cellStyle name="Heading 4 5 2 3 2" xfId="11252"/>
    <cellStyle name="Heading 4 5 2 3 2 2" xfId="11253"/>
    <cellStyle name="Heading 4 5 2 3 3" xfId="11254"/>
    <cellStyle name="Heading 4 5 2 4" xfId="11255"/>
    <cellStyle name="Heading 4 5 2 4 2" xfId="11256"/>
    <cellStyle name="Heading 4 5 2 5" xfId="11257"/>
    <cellStyle name="Heading 4 5 3" xfId="11258"/>
    <cellStyle name="Heading 4 5 3 2" xfId="11259"/>
    <cellStyle name="Heading 4 5 3 2 2" xfId="11260"/>
    <cellStyle name="Heading 4 5 3 2 2 2" xfId="11261"/>
    <cellStyle name="Heading 4 5 3 2 3" xfId="11262"/>
    <cellStyle name="Heading 4 5 3 3" xfId="11263"/>
    <cellStyle name="Heading 4 5 3 3 2" xfId="11264"/>
    <cellStyle name="Heading 4 5 3 4" xfId="11265"/>
    <cellStyle name="Heading 4 5 4" xfId="11266"/>
    <cellStyle name="Heading 4 5 4 2" xfId="11267"/>
    <cellStyle name="Heading 4 5 4 2 2" xfId="11268"/>
    <cellStyle name="Heading 4 5 4 3" xfId="11269"/>
    <cellStyle name="Heading 4 5 5" xfId="11270"/>
    <cellStyle name="Heading 4 5 5 2" xfId="11271"/>
    <cellStyle name="Heading 4 5 5 2 2" xfId="11272"/>
    <cellStyle name="Heading 4 5 5 3" xfId="11273"/>
    <cellStyle name="Heading 4 5 6" xfId="11274"/>
    <cellStyle name="Heading 4 5 6 2" xfId="11275"/>
    <cellStyle name="Heading 4 5 7" xfId="11276"/>
    <cellStyle name="Heading 4 5 7 2" xfId="11277"/>
    <cellStyle name="Heading 4 5 8" xfId="11278"/>
    <cellStyle name="Heading 4 5 8 2" xfId="11279"/>
    <cellStyle name="Heading 4 5 9" xfId="11280"/>
    <cellStyle name="Heading 4 5 9 2" xfId="11281"/>
    <cellStyle name="Heading 4 50" xfId="11282"/>
    <cellStyle name="Heading 4 50 2" xfId="11283"/>
    <cellStyle name="Heading 4 50 2 2" xfId="11284"/>
    <cellStyle name="Heading 4 50 2 2 2" xfId="11285"/>
    <cellStyle name="Heading 4 50 2 2 2 2" xfId="11286"/>
    <cellStyle name="Heading 4 50 2 2 3" xfId="11287"/>
    <cellStyle name="Heading 4 50 2 3" xfId="11288"/>
    <cellStyle name="Heading 4 50 2 3 2" xfId="11289"/>
    <cellStyle name="Heading 4 50 2 4" xfId="11290"/>
    <cellStyle name="Heading 4 50 3" xfId="11291"/>
    <cellStyle name="Heading 4 50 3 2" xfId="11292"/>
    <cellStyle name="Heading 4 50 3 2 2" xfId="11293"/>
    <cellStyle name="Heading 4 50 3 3" xfId="11294"/>
    <cellStyle name="Heading 4 50 4" xfId="11295"/>
    <cellStyle name="Heading 4 50 4 2" xfId="11296"/>
    <cellStyle name="Heading 4 50 4 2 2" xfId="11297"/>
    <cellStyle name="Heading 4 50 4 3" xfId="11298"/>
    <cellStyle name="Heading 4 50 5" xfId="11299"/>
    <cellStyle name="Heading 4 50 5 2" xfId="11300"/>
    <cellStyle name="Heading 4 50 6" xfId="11301"/>
    <cellStyle name="Heading 4 51" xfId="11302"/>
    <cellStyle name="Heading 4 51 2" xfId="11303"/>
    <cellStyle name="Heading 4 51 2 2" xfId="11304"/>
    <cellStyle name="Heading 4 51 2 2 2" xfId="11305"/>
    <cellStyle name="Heading 4 51 2 2 2 2" xfId="11306"/>
    <cellStyle name="Heading 4 51 2 2 3" xfId="11307"/>
    <cellStyle name="Heading 4 51 2 3" xfId="11308"/>
    <cellStyle name="Heading 4 51 2 3 2" xfId="11309"/>
    <cellStyle name="Heading 4 51 2 4" xfId="11310"/>
    <cellStyle name="Heading 4 51 3" xfId="11311"/>
    <cellStyle name="Heading 4 51 3 2" xfId="11312"/>
    <cellStyle name="Heading 4 51 3 2 2" xfId="11313"/>
    <cellStyle name="Heading 4 51 3 3" xfId="11314"/>
    <cellStyle name="Heading 4 51 4" xfId="11315"/>
    <cellStyle name="Heading 4 51 4 2" xfId="11316"/>
    <cellStyle name="Heading 4 51 4 2 2" xfId="11317"/>
    <cellStyle name="Heading 4 51 4 3" xfId="11318"/>
    <cellStyle name="Heading 4 51 5" xfId="11319"/>
    <cellStyle name="Heading 4 51 5 2" xfId="11320"/>
    <cellStyle name="Heading 4 51 6" xfId="11321"/>
    <cellStyle name="Heading 4 52" xfId="11322"/>
    <cellStyle name="Heading 4 52 2" xfId="11323"/>
    <cellStyle name="Heading 4 52 2 2" xfId="11324"/>
    <cellStyle name="Heading 4 52 2 2 2" xfId="11325"/>
    <cellStyle name="Heading 4 52 2 2 2 2" xfId="11326"/>
    <cellStyle name="Heading 4 52 2 2 3" xfId="11327"/>
    <cellStyle name="Heading 4 52 2 3" xfId="11328"/>
    <cellStyle name="Heading 4 52 2 3 2" xfId="11329"/>
    <cellStyle name="Heading 4 52 2 4" xfId="11330"/>
    <cellStyle name="Heading 4 52 3" xfId="11331"/>
    <cellStyle name="Heading 4 52 3 2" xfId="11332"/>
    <cellStyle name="Heading 4 52 3 2 2" xfId="11333"/>
    <cellStyle name="Heading 4 52 3 3" xfId="11334"/>
    <cellStyle name="Heading 4 52 4" xfId="11335"/>
    <cellStyle name="Heading 4 52 4 2" xfId="11336"/>
    <cellStyle name="Heading 4 52 4 2 2" xfId="11337"/>
    <cellStyle name="Heading 4 52 4 3" xfId="11338"/>
    <cellStyle name="Heading 4 52 5" xfId="11339"/>
    <cellStyle name="Heading 4 52 5 2" xfId="11340"/>
    <cellStyle name="Heading 4 52 6" xfId="11341"/>
    <cellStyle name="Heading 4 53" xfId="11342"/>
    <cellStyle name="Heading 4 53 2" xfId="11343"/>
    <cellStyle name="Heading 4 53 2 2" xfId="11344"/>
    <cellStyle name="Heading 4 53 2 2 2" xfId="11345"/>
    <cellStyle name="Heading 4 53 2 2 2 2" xfId="11346"/>
    <cellStyle name="Heading 4 53 2 2 3" xfId="11347"/>
    <cellStyle name="Heading 4 53 2 3" xfId="11348"/>
    <cellStyle name="Heading 4 53 2 3 2" xfId="11349"/>
    <cellStyle name="Heading 4 53 2 4" xfId="11350"/>
    <cellStyle name="Heading 4 53 3" xfId="11351"/>
    <cellStyle name="Heading 4 53 3 2" xfId="11352"/>
    <cellStyle name="Heading 4 53 3 2 2" xfId="11353"/>
    <cellStyle name="Heading 4 53 3 3" xfId="11354"/>
    <cellStyle name="Heading 4 53 4" xfId="11355"/>
    <cellStyle name="Heading 4 53 4 2" xfId="11356"/>
    <cellStyle name="Heading 4 53 4 2 2" xfId="11357"/>
    <cellStyle name="Heading 4 53 4 3" xfId="11358"/>
    <cellStyle name="Heading 4 53 5" xfId="11359"/>
    <cellStyle name="Heading 4 53 5 2" xfId="11360"/>
    <cellStyle name="Heading 4 53 6" xfId="11361"/>
    <cellStyle name="Heading 4 54" xfId="11362"/>
    <cellStyle name="Heading 4 54 2" xfId="11363"/>
    <cellStyle name="Heading 4 54 2 2" xfId="11364"/>
    <cellStyle name="Heading 4 54 2 2 2" xfId="11365"/>
    <cellStyle name="Heading 4 54 2 2 2 2" xfId="11366"/>
    <cellStyle name="Heading 4 54 2 2 3" xfId="11367"/>
    <cellStyle name="Heading 4 54 2 3" xfId="11368"/>
    <cellStyle name="Heading 4 54 2 3 2" xfId="11369"/>
    <cellStyle name="Heading 4 54 2 4" xfId="11370"/>
    <cellStyle name="Heading 4 54 3" xfId="11371"/>
    <cellStyle name="Heading 4 54 3 2" xfId="11372"/>
    <cellStyle name="Heading 4 54 3 2 2" xfId="11373"/>
    <cellStyle name="Heading 4 54 3 3" xfId="11374"/>
    <cellStyle name="Heading 4 54 4" xfId="11375"/>
    <cellStyle name="Heading 4 54 4 2" xfId="11376"/>
    <cellStyle name="Heading 4 54 4 2 2" xfId="11377"/>
    <cellStyle name="Heading 4 54 4 3" xfId="11378"/>
    <cellStyle name="Heading 4 54 5" xfId="11379"/>
    <cellStyle name="Heading 4 54 5 2" xfId="11380"/>
    <cellStyle name="Heading 4 54 6" xfId="11381"/>
    <cellStyle name="Heading 4 55" xfId="11382"/>
    <cellStyle name="Heading 4 55 2" xfId="11383"/>
    <cellStyle name="Heading 4 55 2 2" xfId="11384"/>
    <cellStyle name="Heading 4 55 2 2 2" xfId="11385"/>
    <cellStyle name="Heading 4 55 2 2 2 2" xfId="11386"/>
    <cellStyle name="Heading 4 55 2 2 3" xfId="11387"/>
    <cellStyle name="Heading 4 55 2 3" xfId="11388"/>
    <cellStyle name="Heading 4 55 2 3 2" xfId="11389"/>
    <cellStyle name="Heading 4 55 2 4" xfId="11390"/>
    <cellStyle name="Heading 4 55 3" xfId="11391"/>
    <cellStyle name="Heading 4 55 3 2" xfId="11392"/>
    <cellStyle name="Heading 4 55 3 2 2" xfId="11393"/>
    <cellStyle name="Heading 4 55 3 3" xfId="11394"/>
    <cellStyle name="Heading 4 55 4" xfId="11395"/>
    <cellStyle name="Heading 4 55 4 2" xfId="11396"/>
    <cellStyle name="Heading 4 55 4 2 2" xfId="11397"/>
    <cellStyle name="Heading 4 55 4 3" xfId="11398"/>
    <cellStyle name="Heading 4 55 5" xfId="11399"/>
    <cellStyle name="Heading 4 55 5 2" xfId="11400"/>
    <cellStyle name="Heading 4 55 6" xfId="11401"/>
    <cellStyle name="Heading 4 56" xfId="11402"/>
    <cellStyle name="Heading 4 56 2" xfId="11403"/>
    <cellStyle name="Heading 4 56 2 2" xfId="11404"/>
    <cellStyle name="Heading 4 56 2 2 2" xfId="11405"/>
    <cellStyle name="Heading 4 56 2 2 2 2" xfId="11406"/>
    <cellStyle name="Heading 4 56 2 2 3" xfId="11407"/>
    <cellStyle name="Heading 4 56 2 3" xfId="11408"/>
    <cellStyle name="Heading 4 56 2 3 2" xfId="11409"/>
    <cellStyle name="Heading 4 56 2 4" xfId="11410"/>
    <cellStyle name="Heading 4 56 3" xfId="11411"/>
    <cellStyle name="Heading 4 56 3 2" xfId="11412"/>
    <cellStyle name="Heading 4 56 3 2 2" xfId="11413"/>
    <cellStyle name="Heading 4 56 3 3" xfId="11414"/>
    <cellStyle name="Heading 4 56 4" xfId="11415"/>
    <cellStyle name="Heading 4 56 4 2" xfId="11416"/>
    <cellStyle name="Heading 4 56 4 2 2" xfId="11417"/>
    <cellStyle name="Heading 4 56 4 3" xfId="11418"/>
    <cellStyle name="Heading 4 56 5" xfId="11419"/>
    <cellStyle name="Heading 4 56 5 2" xfId="11420"/>
    <cellStyle name="Heading 4 56 6" xfId="11421"/>
    <cellStyle name="Heading 4 57" xfId="11422"/>
    <cellStyle name="Heading 4 57 2" xfId="11423"/>
    <cellStyle name="Heading 4 57 2 2" xfId="11424"/>
    <cellStyle name="Heading 4 57 2 2 2" xfId="11425"/>
    <cellStyle name="Heading 4 57 2 2 2 2" xfId="11426"/>
    <cellStyle name="Heading 4 57 2 2 3" xfId="11427"/>
    <cellStyle name="Heading 4 57 2 3" xfId="11428"/>
    <cellStyle name="Heading 4 57 2 3 2" xfId="11429"/>
    <cellStyle name="Heading 4 57 2 4" xfId="11430"/>
    <cellStyle name="Heading 4 57 3" xfId="11431"/>
    <cellStyle name="Heading 4 57 3 2" xfId="11432"/>
    <cellStyle name="Heading 4 57 3 2 2" xfId="11433"/>
    <cellStyle name="Heading 4 57 3 3" xfId="11434"/>
    <cellStyle name="Heading 4 57 4" xfId="11435"/>
    <cellStyle name="Heading 4 57 4 2" xfId="11436"/>
    <cellStyle name="Heading 4 57 4 2 2" xfId="11437"/>
    <cellStyle name="Heading 4 57 4 3" xfId="11438"/>
    <cellStyle name="Heading 4 57 5" xfId="11439"/>
    <cellStyle name="Heading 4 57 5 2" xfId="11440"/>
    <cellStyle name="Heading 4 57 6" xfId="11441"/>
    <cellStyle name="Heading 4 58" xfId="11442"/>
    <cellStyle name="Heading 4 58 2" xfId="11443"/>
    <cellStyle name="Heading 4 58 2 2" xfId="11444"/>
    <cellStyle name="Heading 4 58 2 2 2" xfId="11445"/>
    <cellStyle name="Heading 4 58 2 2 2 2" xfId="11446"/>
    <cellStyle name="Heading 4 58 2 2 3" xfId="11447"/>
    <cellStyle name="Heading 4 58 2 3" xfId="11448"/>
    <cellStyle name="Heading 4 58 2 3 2" xfId="11449"/>
    <cellStyle name="Heading 4 58 2 4" xfId="11450"/>
    <cellStyle name="Heading 4 58 3" xfId="11451"/>
    <cellStyle name="Heading 4 58 3 2" xfId="11452"/>
    <cellStyle name="Heading 4 58 3 2 2" xfId="11453"/>
    <cellStyle name="Heading 4 58 3 3" xfId="11454"/>
    <cellStyle name="Heading 4 58 4" xfId="11455"/>
    <cellStyle name="Heading 4 58 4 2" xfId="11456"/>
    <cellStyle name="Heading 4 58 4 2 2" xfId="11457"/>
    <cellStyle name="Heading 4 58 4 3" xfId="11458"/>
    <cellStyle name="Heading 4 58 5" xfId="11459"/>
    <cellStyle name="Heading 4 58 5 2" xfId="11460"/>
    <cellStyle name="Heading 4 58 6" xfId="11461"/>
    <cellStyle name="Heading 4 59" xfId="11462"/>
    <cellStyle name="Heading 4 59 2" xfId="11463"/>
    <cellStyle name="Heading 4 59 2 2" xfId="11464"/>
    <cellStyle name="Heading 4 59 2 2 2" xfId="11465"/>
    <cellStyle name="Heading 4 59 2 2 2 2" xfId="11466"/>
    <cellStyle name="Heading 4 59 2 2 3" xfId="11467"/>
    <cellStyle name="Heading 4 59 2 3" xfId="11468"/>
    <cellStyle name="Heading 4 59 2 3 2" xfId="11469"/>
    <cellStyle name="Heading 4 59 2 4" xfId="11470"/>
    <cellStyle name="Heading 4 59 3" xfId="11471"/>
    <cellStyle name="Heading 4 59 3 2" xfId="11472"/>
    <cellStyle name="Heading 4 59 3 2 2" xfId="11473"/>
    <cellStyle name="Heading 4 59 3 3" xfId="11474"/>
    <cellStyle name="Heading 4 59 4" xfId="11475"/>
    <cellStyle name="Heading 4 59 4 2" xfId="11476"/>
    <cellStyle name="Heading 4 59 4 2 2" xfId="11477"/>
    <cellStyle name="Heading 4 59 4 3" xfId="11478"/>
    <cellStyle name="Heading 4 59 5" xfId="11479"/>
    <cellStyle name="Heading 4 59 5 2" xfId="11480"/>
    <cellStyle name="Heading 4 59 6" xfId="11481"/>
    <cellStyle name="Heading 4 6" xfId="11482"/>
    <cellStyle name="Heading 4 6 10" xfId="11483"/>
    <cellStyle name="Heading 4 6 11" xfId="11484"/>
    <cellStyle name="Heading 4 6 12" xfId="11485"/>
    <cellStyle name="Heading 4 6 2" xfId="11486"/>
    <cellStyle name="Heading 4 6 2 2" xfId="11487"/>
    <cellStyle name="Heading 4 6 2 2 2" xfId="11488"/>
    <cellStyle name="Heading 4 6 2 2 2 2" xfId="11489"/>
    <cellStyle name="Heading 4 6 2 2 2 2 2" xfId="11490"/>
    <cellStyle name="Heading 4 6 2 2 2 3" xfId="11491"/>
    <cellStyle name="Heading 4 6 2 2 3" xfId="11492"/>
    <cellStyle name="Heading 4 6 2 2 3 2" xfId="11493"/>
    <cellStyle name="Heading 4 6 2 2 4" xfId="11494"/>
    <cellStyle name="Heading 4 6 2 3" xfId="11495"/>
    <cellStyle name="Heading 4 6 2 3 2" xfId="11496"/>
    <cellStyle name="Heading 4 6 2 3 2 2" xfId="11497"/>
    <cellStyle name="Heading 4 6 2 3 3" xfId="11498"/>
    <cellStyle name="Heading 4 6 2 4" xfId="11499"/>
    <cellStyle name="Heading 4 6 2 4 2" xfId="11500"/>
    <cellStyle name="Heading 4 6 2 5" xfId="11501"/>
    <cellStyle name="Heading 4 6 3" xfId="11502"/>
    <cellStyle name="Heading 4 6 3 2" xfId="11503"/>
    <cellStyle name="Heading 4 6 3 2 2" xfId="11504"/>
    <cellStyle name="Heading 4 6 3 2 2 2" xfId="11505"/>
    <cellStyle name="Heading 4 6 3 2 3" xfId="11506"/>
    <cellStyle name="Heading 4 6 3 3" xfId="11507"/>
    <cellStyle name="Heading 4 6 3 3 2" xfId="11508"/>
    <cellStyle name="Heading 4 6 3 4" xfId="11509"/>
    <cellStyle name="Heading 4 6 4" xfId="11510"/>
    <cellStyle name="Heading 4 6 4 2" xfId="11511"/>
    <cellStyle name="Heading 4 6 4 2 2" xfId="11512"/>
    <cellStyle name="Heading 4 6 4 3" xfId="11513"/>
    <cellStyle name="Heading 4 6 5" xfId="11514"/>
    <cellStyle name="Heading 4 6 5 2" xfId="11515"/>
    <cellStyle name="Heading 4 6 5 2 2" xfId="11516"/>
    <cellStyle name="Heading 4 6 5 3" xfId="11517"/>
    <cellStyle name="Heading 4 6 6" xfId="11518"/>
    <cellStyle name="Heading 4 6 6 2" xfId="11519"/>
    <cellStyle name="Heading 4 6 7" xfId="11520"/>
    <cellStyle name="Heading 4 6 7 2" xfId="11521"/>
    <cellStyle name="Heading 4 6 8" xfId="11522"/>
    <cellStyle name="Heading 4 6 8 2" xfId="11523"/>
    <cellStyle name="Heading 4 6 9" xfId="11524"/>
    <cellStyle name="Heading 4 6 9 2" xfId="11525"/>
    <cellStyle name="Heading 4 60" xfId="11526"/>
    <cellStyle name="Heading 4 60 2" xfId="11527"/>
    <cellStyle name="Heading 4 60 2 2" xfId="11528"/>
    <cellStyle name="Heading 4 60 2 2 2" xfId="11529"/>
    <cellStyle name="Heading 4 60 2 2 2 2" xfId="11530"/>
    <cellStyle name="Heading 4 60 2 2 3" xfId="11531"/>
    <cellStyle name="Heading 4 60 2 3" xfId="11532"/>
    <cellStyle name="Heading 4 60 2 3 2" xfId="11533"/>
    <cellStyle name="Heading 4 60 2 4" xfId="11534"/>
    <cellStyle name="Heading 4 60 3" xfId="11535"/>
    <cellStyle name="Heading 4 60 3 2" xfId="11536"/>
    <cellStyle name="Heading 4 60 3 2 2" xfId="11537"/>
    <cellStyle name="Heading 4 60 3 3" xfId="11538"/>
    <cellStyle name="Heading 4 60 4" xfId="11539"/>
    <cellStyle name="Heading 4 60 4 2" xfId="11540"/>
    <cellStyle name="Heading 4 60 4 2 2" xfId="11541"/>
    <cellStyle name="Heading 4 60 4 3" xfId="11542"/>
    <cellStyle name="Heading 4 60 5" xfId="11543"/>
    <cellStyle name="Heading 4 60 5 2" xfId="11544"/>
    <cellStyle name="Heading 4 60 6" xfId="11545"/>
    <cellStyle name="Heading 4 61" xfId="11546"/>
    <cellStyle name="Heading 4 61 2" xfId="11547"/>
    <cellStyle name="Heading 4 61 2 2" xfId="11548"/>
    <cellStyle name="Heading 4 61 2 2 2" xfId="11549"/>
    <cellStyle name="Heading 4 61 2 2 2 2" xfId="11550"/>
    <cellStyle name="Heading 4 61 2 2 3" xfId="11551"/>
    <cellStyle name="Heading 4 61 2 3" xfId="11552"/>
    <cellStyle name="Heading 4 61 2 3 2" xfId="11553"/>
    <cellStyle name="Heading 4 61 2 4" xfId="11554"/>
    <cellStyle name="Heading 4 61 3" xfId="11555"/>
    <cellStyle name="Heading 4 61 3 2" xfId="11556"/>
    <cellStyle name="Heading 4 61 3 2 2" xfId="11557"/>
    <cellStyle name="Heading 4 61 3 3" xfId="11558"/>
    <cellStyle name="Heading 4 61 4" xfId="11559"/>
    <cellStyle name="Heading 4 61 4 2" xfId="11560"/>
    <cellStyle name="Heading 4 61 4 2 2" xfId="11561"/>
    <cellStyle name="Heading 4 61 4 3" xfId="11562"/>
    <cellStyle name="Heading 4 61 5" xfId="11563"/>
    <cellStyle name="Heading 4 61 5 2" xfId="11564"/>
    <cellStyle name="Heading 4 61 6" xfId="11565"/>
    <cellStyle name="Heading 4 62" xfId="11566"/>
    <cellStyle name="Heading 4 62 2" xfId="11567"/>
    <cellStyle name="Heading 4 62 2 2" xfId="11568"/>
    <cellStyle name="Heading 4 62 2 2 2" xfId="11569"/>
    <cellStyle name="Heading 4 62 2 2 2 2" xfId="11570"/>
    <cellStyle name="Heading 4 62 2 2 3" xfId="11571"/>
    <cellStyle name="Heading 4 62 2 3" xfId="11572"/>
    <cellStyle name="Heading 4 62 2 3 2" xfId="11573"/>
    <cellStyle name="Heading 4 62 2 4" xfId="11574"/>
    <cellStyle name="Heading 4 62 3" xfId="11575"/>
    <cellStyle name="Heading 4 62 3 2" xfId="11576"/>
    <cellStyle name="Heading 4 62 3 2 2" xfId="11577"/>
    <cellStyle name="Heading 4 62 3 3" xfId="11578"/>
    <cellStyle name="Heading 4 62 4" xfId="11579"/>
    <cellStyle name="Heading 4 62 4 2" xfId="11580"/>
    <cellStyle name="Heading 4 62 4 2 2" xfId="11581"/>
    <cellStyle name="Heading 4 62 4 3" xfId="11582"/>
    <cellStyle name="Heading 4 62 5" xfId="11583"/>
    <cellStyle name="Heading 4 62 5 2" xfId="11584"/>
    <cellStyle name="Heading 4 62 6" xfId="11585"/>
    <cellStyle name="Heading 4 63" xfId="11586"/>
    <cellStyle name="Heading 4 63 2" xfId="11587"/>
    <cellStyle name="Heading 4 63 2 2" xfId="11588"/>
    <cellStyle name="Heading 4 63 2 2 2" xfId="11589"/>
    <cellStyle name="Heading 4 63 2 2 2 2" xfId="11590"/>
    <cellStyle name="Heading 4 63 2 2 3" xfId="11591"/>
    <cellStyle name="Heading 4 63 2 3" xfId="11592"/>
    <cellStyle name="Heading 4 63 2 3 2" xfId="11593"/>
    <cellStyle name="Heading 4 63 2 4" xfId="11594"/>
    <cellStyle name="Heading 4 63 3" xfId="11595"/>
    <cellStyle name="Heading 4 63 3 2" xfId="11596"/>
    <cellStyle name="Heading 4 63 3 2 2" xfId="11597"/>
    <cellStyle name="Heading 4 63 3 3" xfId="11598"/>
    <cellStyle name="Heading 4 63 4" xfId="11599"/>
    <cellStyle name="Heading 4 63 4 2" xfId="11600"/>
    <cellStyle name="Heading 4 63 4 2 2" xfId="11601"/>
    <cellStyle name="Heading 4 63 4 3" xfId="11602"/>
    <cellStyle name="Heading 4 63 5" xfId="11603"/>
    <cellStyle name="Heading 4 63 5 2" xfId="11604"/>
    <cellStyle name="Heading 4 63 6" xfId="11605"/>
    <cellStyle name="Heading 4 64" xfId="11606"/>
    <cellStyle name="Heading 4 64 2" xfId="11607"/>
    <cellStyle name="Heading 4 64 2 2" xfId="11608"/>
    <cellStyle name="Heading 4 64 2 2 2" xfId="11609"/>
    <cellStyle name="Heading 4 64 2 2 2 2" xfId="11610"/>
    <cellStyle name="Heading 4 64 2 2 3" xfId="11611"/>
    <cellStyle name="Heading 4 64 2 3" xfId="11612"/>
    <cellStyle name="Heading 4 64 2 3 2" xfId="11613"/>
    <cellStyle name="Heading 4 64 2 4" xfId="11614"/>
    <cellStyle name="Heading 4 64 3" xfId="11615"/>
    <cellStyle name="Heading 4 64 3 2" xfId="11616"/>
    <cellStyle name="Heading 4 64 3 2 2" xfId="11617"/>
    <cellStyle name="Heading 4 64 3 3" xfId="11618"/>
    <cellStyle name="Heading 4 64 4" xfId="11619"/>
    <cellStyle name="Heading 4 64 4 2" xfId="11620"/>
    <cellStyle name="Heading 4 64 4 2 2" xfId="11621"/>
    <cellStyle name="Heading 4 64 4 3" xfId="11622"/>
    <cellStyle name="Heading 4 64 5" xfId="11623"/>
    <cellStyle name="Heading 4 64 5 2" xfId="11624"/>
    <cellStyle name="Heading 4 64 6" xfId="11625"/>
    <cellStyle name="Heading 4 65" xfId="11626"/>
    <cellStyle name="Heading 4 65 2" xfId="11627"/>
    <cellStyle name="Heading 4 65 2 2" xfId="11628"/>
    <cellStyle name="Heading 4 65 2 2 2" xfId="11629"/>
    <cellStyle name="Heading 4 65 2 2 2 2" xfId="11630"/>
    <cellStyle name="Heading 4 65 2 2 3" xfId="11631"/>
    <cellStyle name="Heading 4 65 2 3" xfId="11632"/>
    <cellStyle name="Heading 4 65 2 3 2" xfId="11633"/>
    <cellStyle name="Heading 4 65 2 4" xfId="11634"/>
    <cellStyle name="Heading 4 65 3" xfId="11635"/>
    <cellStyle name="Heading 4 65 3 2" xfId="11636"/>
    <cellStyle name="Heading 4 65 3 2 2" xfId="11637"/>
    <cellStyle name="Heading 4 65 3 3" xfId="11638"/>
    <cellStyle name="Heading 4 65 4" xfId="11639"/>
    <cellStyle name="Heading 4 65 4 2" xfId="11640"/>
    <cellStyle name="Heading 4 65 4 2 2" xfId="11641"/>
    <cellStyle name="Heading 4 65 4 3" xfId="11642"/>
    <cellStyle name="Heading 4 65 5" xfId="11643"/>
    <cellStyle name="Heading 4 65 5 2" xfId="11644"/>
    <cellStyle name="Heading 4 65 6" xfId="11645"/>
    <cellStyle name="Heading 4 66" xfId="11646"/>
    <cellStyle name="Heading 4 66 2" xfId="11647"/>
    <cellStyle name="Heading 4 66 2 2" xfId="11648"/>
    <cellStyle name="Heading 4 66 2 2 2" xfId="11649"/>
    <cellStyle name="Heading 4 66 2 2 2 2" xfId="11650"/>
    <cellStyle name="Heading 4 66 2 2 3" xfId="11651"/>
    <cellStyle name="Heading 4 66 2 3" xfId="11652"/>
    <cellStyle name="Heading 4 66 2 3 2" xfId="11653"/>
    <cellStyle name="Heading 4 66 2 4" xfId="11654"/>
    <cellStyle name="Heading 4 66 3" xfId="11655"/>
    <cellStyle name="Heading 4 66 3 2" xfId="11656"/>
    <cellStyle name="Heading 4 66 3 2 2" xfId="11657"/>
    <cellStyle name="Heading 4 66 3 3" xfId="11658"/>
    <cellStyle name="Heading 4 66 4" xfId="11659"/>
    <cellStyle name="Heading 4 66 4 2" xfId="11660"/>
    <cellStyle name="Heading 4 66 4 2 2" xfId="11661"/>
    <cellStyle name="Heading 4 66 4 3" xfId="11662"/>
    <cellStyle name="Heading 4 66 5" xfId="11663"/>
    <cellStyle name="Heading 4 66 5 2" xfId="11664"/>
    <cellStyle name="Heading 4 66 6" xfId="11665"/>
    <cellStyle name="Heading 4 67" xfId="11666"/>
    <cellStyle name="Heading 4 67 2" xfId="11667"/>
    <cellStyle name="Heading 4 67 2 2" xfId="11668"/>
    <cellStyle name="Heading 4 67 2 2 2" xfId="11669"/>
    <cellStyle name="Heading 4 67 2 2 2 2" xfId="11670"/>
    <cellStyle name="Heading 4 67 2 2 3" xfId="11671"/>
    <cellStyle name="Heading 4 67 2 3" xfId="11672"/>
    <cellStyle name="Heading 4 67 2 3 2" xfId="11673"/>
    <cellStyle name="Heading 4 67 2 4" xfId="11674"/>
    <cellStyle name="Heading 4 67 3" xfId="11675"/>
    <cellStyle name="Heading 4 67 3 2" xfId="11676"/>
    <cellStyle name="Heading 4 67 3 2 2" xfId="11677"/>
    <cellStyle name="Heading 4 67 3 3" xfId="11678"/>
    <cellStyle name="Heading 4 67 4" xfId="11679"/>
    <cellStyle name="Heading 4 67 4 2" xfId="11680"/>
    <cellStyle name="Heading 4 67 4 2 2" xfId="11681"/>
    <cellStyle name="Heading 4 67 4 3" xfId="11682"/>
    <cellStyle name="Heading 4 67 5" xfId="11683"/>
    <cellStyle name="Heading 4 67 5 2" xfId="11684"/>
    <cellStyle name="Heading 4 67 6" xfId="11685"/>
    <cellStyle name="Heading 4 68" xfId="11686"/>
    <cellStyle name="Heading 4 68 2" xfId="11687"/>
    <cellStyle name="Heading 4 68 2 2" xfId="11688"/>
    <cellStyle name="Heading 4 68 2 2 2" xfId="11689"/>
    <cellStyle name="Heading 4 68 2 2 2 2" xfId="11690"/>
    <cellStyle name="Heading 4 68 2 2 3" xfId="11691"/>
    <cellStyle name="Heading 4 68 2 3" xfId="11692"/>
    <cellStyle name="Heading 4 68 2 3 2" xfId="11693"/>
    <cellStyle name="Heading 4 68 2 4" xfId="11694"/>
    <cellStyle name="Heading 4 68 3" xfId="11695"/>
    <cellStyle name="Heading 4 68 3 2" xfId="11696"/>
    <cellStyle name="Heading 4 68 3 2 2" xfId="11697"/>
    <cellStyle name="Heading 4 68 3 3" xfId="11698"/>
    <cellStyle name="Heading 4 68 4" xfId="11699"/>
    <cellStyle name="Heading 4 68 4 2" xfId="11700"/>
    <cellStyle name="Heading 4 68 4 2 2" xfId="11701"/>
    <cellStyle name="Heading 4 68 4 3" xfId="11702"/>
    <cellStyle name="Heading 4 68 5" xfId="11703"/>
    <cellStyle name="Heading 4 68 5 2" xfId="11704"/>
    <cellStyle name="Heading 4 68 6" xfId="11705"/>
    <cellStyle name="Heading 4 69" xfId="11706"/>
    <cellStyle name="Heading 4 69 2" xfId="11707"/>
    <cellStyle name="Heading 4 69 2 2" xfId="11708"/>
    <cellStyle name="Heading 4 69 2 2 2" xfId="11709"/>
    <cellStyle name="Heading 4 69 2 2 2 2" xfId="11710"/>
    <cellStyle name="Heading 4 69 2 2 3" xfId="11711"/>
    <cellStyle name="Heading 4 69 2 3" xfId="11712"/>
    <cellStyle name="Heading 4 69 2 3 2" xfId="11713"/>
    <cellStyle name="Heading 4 69 2 4" xfId="11714"/>
    <cellStyle name="Heading 4 69 3" xfId="11715"/>
    <cellStyle name="Heading 4 69 3 2" xfId="11716"/>
    <cellStyle name="Heading 4 69 3 2 2" xfId="11717"/>
    <cellStyle name="Heading 4 69 3 3" xfId="11718"/>
    <cellStyle name="Heading 4 69 4" xfId="11719"/>
    <cellStyle name="Heading 4 69 4 2" xfId="11720"/>
    <cellStyle name="Heading 4 69 4 2 2" xfId="11721"/>
    <cellStyle name="Heading 4 69 4 3" xfId="11722"/>
    <cellStyle name="Heading 4 69 5" xfId="11723"/>
    <cellStyle name="Heading 4 69 5 2" xfId="11724"/>
    <cellStyle name="Heading 4 69 6" xfId="11725"/>
    <cellStyle name="Heading 4 7" xfId="11726"/>
    <cellStyle name="Heading 4 7 10" xfId="11727"/>
    <cellStyle name="Heading 4 7 11" xfId="11728"/>
    <cellStyle name="Heading 4 7 12" xfId="11729"/>
    <cellStyle name="Heading 4 7 2" xfId="11730"/>
    <cellStyle name="Heading 4 7 2 2" xfId="11731"/>
    <cellStyle name="Heading 4 7 2 2 2" xfId="11732"/>
    <cellStyle name="Heading 4 7 2 2 2 2" xfId="11733"/>
    <cellStyle name="Heading 4 7 2 2 2 2 2" xfId="11734"/>
    <cellStyle name="Heading 4 7 2 2 2 3" xfId="11735"/>
    <cellStyle name="Heading 4 7 2 2 3" xfId="11736"/>
    <cellStyle name="Heading 4 7 2 2 3 2" xfId="11737"/>
    <cellStyle name="Heading 4 7 2 2 4" xfId="11738"/>
    <cellStyle name="Heading 4 7 2 3" xfId="11739"/>
    <cellStyle name="Heading 4 7 2 3 2" xfId="11740"/>
    <cellStyle name="Heading 4 7 2 3 2 2" xfId="11741"/>
    <cellStyle name="Heading 4 7 2 3 3" xfId="11742"/>
    <cellStyle name="Heading 4 7 2 4" xfId="11743"/>
    <cellStyle name="Heading 4 7 2 4 2" xfId="11744"/>
    <cellStyle name="Heading 4 7 2 5" xfId="11745"/>
    <cellStyle name="Heading 4 7 3" xfId="11746"/>
    <cellStyle name="Heading 4 7 3 2" xfId="11747"/>
    <cellStyle name="Heading 4 7 3 2 2" xfId="11748"/>
    <cellStyle name="Heading 4 7 3 2 2 2" xfId="11749"/>
    <cellStyle name="Heading 4 7 3 2 3" xfId="11750"/>
    <cellStyle name="Heading 4 7 3 3" xfId="11751"/>
    <cellStyle name="Heading 4 7 3 3 2" xfId="11752"/>
    <cellStyle name="Heading 4 7 3 4" xfId="11753"/>
    <cellStyle name="Heading 4 7 4" xfId="11754"/>
    <cellStyle name="Heading 4 7 4 2" xfId="11755"/>
    <cellStyle name="Heading 4 7 4 2 2" xfId="11756"/>
    <cellStyle name="Heading 4 7 4 3" xfId="11757"/>
    <cellStyle name="Heading 4 7 5" xfId="11758"/>
    <cellStyle name="Heading 4 7 5 2" xfId="11759"/>
    <cellStyle name="Heading 4 7 5 2 2" xfId="11760"/>
    <cellStyle name="Heading 4 7 5 3" xfId="11761"/>
    <cellStyle name="Heading 4 7 6" xfId="11762"/>
    <cellStyle name="Heading 4 7 6 2" xfId="11763"/>
    <cellStyle name="Heading 4 7 7" xfId="11764"/>
    <cellStyle name="Heading 4 7 7 2" xfId="11765"/>
    <cellStyle name="Heading 4 7 8" xfId="11766"/>
    <cellStyle name="Heading 4 7 8 2" xfId="11767"/>
    <cellStyle name="Heading 4 7 9" xfId="11768"/>
    <cellStyle name="Heading 4 7 9 2" xfId="11769"/>
    <cellStyle name="Heading 4 70" xfId="11770"/>
    <cellStyle name="Heading 4 70 2" xfId="11771"/>
    <cellStyle name="Heading 4 70 2 2" xfId="11772"/>
    <cellStyle name="Heading 4 70 2 2 2" xfId="11773"/>
    <cellStyle name="Heading 4 70 2 2 2 2" xfId="11774"/>
    <cellStyle name="Heading 4 70 2 2 3" xfId="11775"/>
    <cellStyle name="Heading 4 70 2 3" xfId="11776"/>
    <cellStyle name="Heading 4 70 2 3 2" xfId="11777"/>
    <cellStyle name="Heading 4 70 2 4" xfId="11778"/>
    <cellStyle name="Heading 4 70 3" xfId="11779"/>
    <cellStyle name="Heading 4 70 3 2" xfId="11780"/>
    <cellStyle name="Heading 4 70 3 2 2" xfId="11781"/>
    <cellStyle name="Heading 4 70 3 3" xfId="11782"/>
    <cellStyle name="Heading 4 70 4" xfId="11783"/>
    <cellStyle name="Heading 4 70 4 2" xfId="11784"/>
    <cellStyle name="Heading 4 70 4 2 2" xfId="11785"/>
    <cellStyle name="Heading 4 70 4 3" xfId="11786"/>
    <cellStyle name="Heading 4 70 5" xfId="11787"/>
    <cellStyle name="Heading 4 70 5 2" xfId="11788"/>
    <cellStyle name="Heading 4 70 6" xfId="11789"/>
    <cellStyle name="Heading 4 71" xfId="11790"/>
    <cellStyle name="Heading 4 71 2" xfId="11791"/>
    <cellStyle name="Heading 4 71 2 2" xfId="11792"/>
    <cellStyle name="Heading 4 71 2 2 2" xfId="11793"/>
    <cellStyle name="Heading 4 71 2 2 2 2" xfId="11794"/>
    <cellStyle name="Heading 4 71 2 2 3" xfId="11795"/>
    <cellStyle name="Heading 4 71 2 3" xfId="11796"/>
    <cellStyle name="Heading 4 71 2 3 2" xfId="11797"/>
    <cellStyle name="Heading 4 71 2 4" xfId="11798"/>
    <cellStyle name="Heading 4 71 3" xfId="11799"/>
    <cellStyle name="Heading 4 71 3 2" xfId="11800"/>
    <cellStyle name="Heading 4 71 3 2 2" xfId="11801"/>
    <cellStyle name="Heading 4 71 3 3" xfId="11802"/>
    <cellStyle name="Heading 4 71 4" xfId="11803"/>
    <cellStyle name="Heading 4 71 4 2" xfId="11804"/>
    <cellStyle name="Heading 4 71 4 2 2" xfId="11805"/>
    <cellStyle name="Heading 4 71 4 3" xfId="11806"/>
    <cellStyle name="Heading 4 71 5" xfId="11807"/>
    <cellStyle name="Heading 4 71 5 2" xfId="11808"/>
    <cellStyle name="Heading 4 71 6" xfId="11809"/>
    <cellStyle name="Heading 4 72" xfId="11810"/>
    <cellStyle name="Heading 4 72 2" xfId="11811"/>
    <cellStyle name="Heading 4 72 2 2" xfId="11812"/>
    <cellStyle name="Heading 4 72 2 2 2" xfId="11813"/>
    <cellStyle name="Heading 4 72 2 2 2 2" xfId="11814"/>
    <cellStyle name="Heading 4 72 2 2 3" xfId="11815"/>
    <cellStyle name="Heading 4 72 2 3" xfId="11816"/>
    <cellStyle name="Heading 4 72 2 3 2" xfId="11817"/>
    <cellStyle name="Heading 4 72 2 4" xfId="11818"/>
    <cellStyle name="Heading 4 72 3" xfId="11819"/>
    <cellStyle name="Heading 4 72 3 2" xfId="11820"/>
    <cellStyle name="Heading 4 72 3 2 2" xfId="11821"/>
    <cellStyle name="Heading 4 72 3 3" xfId="11822"/>
    <cellStyle name="Heading 4 72 4" xfId="11823"/>
    <cellStyle name="Heading 4 72 4 2" xfId="11824"/>
    <cellStyle name="Heading 4 72 4 2 2" xfId="11825"/>
    <cellStyle name="Heading 4 72 4 3" xfId="11826"/>
    <cellStyle name="Heading 4 72 5" xfId="11827"/>
    <cellStyle name="Heading 4 72 5 2" xfId="11828"/>
    <cellStyle name="Heading 4 72 6" xfId="11829"/>
    <cellStyle name="Heading 4 73" xfId="11830"/>
    <cellStyle name="Heading 4 73 2" xfId="11831"/>
    <cellStyle name="Heading 4 73 2 2" xfId="11832"/>
    <cellStyle name="Heading 4 73 2 2 2" xfId="11833"/>
    <cellStyle name="Heading 4 73 2 2 2 2" xfId="11834"/>
    <cellStyle name="Heading 4 73 2 2 3" xfId="11835"/>
    <cellStyle name="Heading 4 73 2 3" xfId="11836"/>
    <cellStyle name="Heading 4 73 2 3 2" xfId="11837"/>
    <cellStyle name="Heading 4 73 2 4" xfId="11838"/>
    <cellStyle name="Heading 4 73 3" xfId="11839"/>
    <cellStyle name="Heading 4 73 3 2" xfId="11840"/>
    <cellStyle name="Heading 4 73 3 2 2" xfId="11841"/>
    <cellStyle name="Heading 4 73 3 3" xfId="11842"/>
    <cellStyle name="Heading 4 73 4" xfId="11843"/>
    <cellStyle name="Heading 4 73 4 2" xfId="11844"/>
    <cellStyle name="Heading 4 73 4 2 2" xfId="11845"/>
    <cellStyle name="Heading 4 73 4 3" xfId="11846"/>
    <cellStyle name="Heading 4 73 5" xfId="11847"/>
    <cellStyle name="Heading 4 73 5 2" xfId="11848"/>
    <cellStyle name="Heading 4 73 6" xfId="11849"/>
    <cellStyle name="Heading 4 74" xfId="11850"/>
    <cellStyle name="Heading 4 74 2" xfId="11851"/>
    <cellStyle name="Heading 4 74 2 2" xfId="11852"/>
    <cellStyle name="Heading 4 74 2 2 2" xfId="11853"/>
    <cellStyle name="Heading 4 74 2 2 2 2" xfId="11854"/>
    <cellStyle name="Heading 4 74 2 2 3" xfId="11855"/>
    <cellStyle name="Heading 4 74 2 3" xfId="11856"/>
    <cellStyle name="Heading 4 74 2 3 2" xfId="11857"/>
    <cellStyle name="Heading 4 74 2 4" xfId="11858"/>
    <cellStyle name="Heading 4 74 3" xfId="11859"/>
    <cellStyle name="Heading 4 74 3 2" xfId="11860"/>
    <cellStyle name="Heading 4 74 3 2 2" xfId="11861"/>
    <cellStyle name="Heading 4 74 3 3" xfId="11862"/>
    <cellStyle name="Heading 4 74 4" xfId="11863"/>
    <cellStyle name="Heading 4 74 4 2" xfId="11864"/>
    <cellStyle name="Heading 4 74 4 2 2" xfId="11865"/>
    <cellStyle name="Heading 4 74 4 3" xfId="11866"/>
    <cellStyle name="Heading 4 74 5" xfId="11867"/>
    <cellStyle name="Heading 4 74 5 2" xfId="11868"/>
    <cellStyle name="Heading 4 74 6" xfId="11869"/>
    <cellStyle name="Heading 4 75" xfId="11870"/>
    <cellStyle name="Heading 4 75 2" xfId="11871"/>
    <cellStyle name="Heading 4 75 2 2" xfId="11872"/>
    <cellStyle name="Heading 4 75 2 2 2" xfId="11873"/>
    <cellStyle name="Heading 4 75 2 2 2 2" xfId="11874"/>
    <cellStyle name="Heading 4 75 2 2 3" xfId="11875"/>
    <cellStyle name="Heading 4 75 2 3" xfId="11876"/>
    <cellStyle name="Heading 4 75 2 3 2" xfId="11877"/>
    <cellStyle name="Heading 4 75 2 4" xfId="11878"/>
    <cellStyle name="Heading 4 75 3" xfId="11879"/>
    <cellStyle name="Heading 4 75 3 2" xfId="11880"/>
    <cellStyle name="Heading 4 75 3 2 2" xfId="11881"/>
    <cellStyle name="Heading 4 75 3 3" xfId="11882"/>
    <cellStyle name="Heading 4 75 4" xfId="11883"/>
    <cellStyle name="Heading 4 75 4 2" xfId="11884"/>
    <cellStyle name="Heading 4 75 4 2 2" xfId="11885"/>
    <cellStyle name="Heading 4 75 4 3" xfId="11886"/>
    <cellStyle name="Heading 4 75 5" xfId="11887"/>
    <cellStyle name="Heading 4 75 5 2" xfId="11888"/>
    <cellStyle name="Heading 4 75 6" xfId="11889"/>
    <cellStyle name="Heading 4 76" xfId="11890"/>
    <cellStyle name="Heading 4 76 2" xfId="11891"/>
    <cellStyle name="Heading 4 76 2 2" xfId="11892"/>
    <cellStyle name="Heading 4 76 2 2 2" xfId="11893"/>
    <cellStyle name="Heading 4 76 2 2 2 2" xfId="11894"/>
    <cellStyle name="Heading 4 76 2 2 3" xfId="11895"/>
    <cellStyle name="Heading 4 76 2 3" xfId="11896"/>
    <cellStyle name="Heading 4 76 2 3 2" xfId="11897"/>
    <cellStyle name="Heading 4 76 2 4" xfId="11898"/>
    <cellStyle name="Heading 4 76 3" xfId="11899"/>
    <cellStyle name="Heading 4 76 3 2" xfId="11900"/>
    <cellStyle name="Heading 4 76 3 2 2" xfId="11901"/>
    <cellStyle name="Heading 4 76 3 3" xfId="11902"/>
    <cellStyle name="Heading 4 76 4" xfId="11903"/>
    <cellStyle name="Heading 4 76 4 2" xfId="11904"/>
    <cellStyle name="Heading 4 76 4 2 2" xfId="11905"/>
    <cellStyle name="Heading 4 76 4 3" xfId="11906"/>
    <cellStyle name="Heading 4 76 5" xfId="11907"/>
    <cellStyle name="Heading 4 76 5 2" xfId="11908"/>
    <cellStyle name="Heading 4 76 6" xfId="11909"/>
    <cellStyle name="Heading 4 77" xfId="11910"/>
    <cellStyle name="Heading 4 77 2" xfId="11911"/>
    <cellStyle name="Heading 4 77 2 2" xfId="11912"/>
    <cellStyle name="Heading 4 77 2 2 2" xfId="11913"/>
    <cellStyle name="Heading 4 77 2 2 2 2" xfId="11914"/>
    <cellStyle name="Heading 4 77 2 2 3" xfId="11915"/>
    <cellStyle name="Heading 4 77 2 3" xfId="11916"/>
    <cellStyle name="Heading 4 77 2 3 2" xfId="11917"/>
    <cellStyle name="Heading 4 77 2 4" xfId="11918"/>
    <cellStyle name="Heading 4 77 3" xfId="11919"/>
    <cellStyle name="Heading 4 77 3 2" xfId="11920"/>
    <cellStyle name="Heading 4 77 3 2 2" xfId="11921"/>
    <cellStyle name="Heading 4 77 3 3" xfId="11922"/>
    <cellStyle name="Heading 4 77 4" xfId="11923"/>
    <cellStyle name="Heading 4 77 4 2" xfId="11924"/>
    <cellStyle name="Heading 4 77 4 2 2" xfId="11925"/>
    <cellStyle name="Heading 4 77 4 3" xfId="11926"/>
    <cellStyle name="Heading 4 77 5" xfId="11927"/>
    <cellStyle name="Heading 4 77 5 2" xfId="11928"/>
    <cellStyle name="Heading 4 77 6" xfId="11929"/>
    <cellStyle name="Heading 4 78" xfId="11930"/>
    <cellStyle name="Heading 4 78 2" xfId="11931"/>
    <cellStyle name="Heading 4 78 2 2" xfId="11932"/>
    <cellStyle name="Heading 4 78 2 2 2" xfId="11933"/>
    <cellStyle name="Heading 4 78 2 2 2 2" xfId="11934"/>
    <cellStyle name="Heading 4 78 2 2 3" xfId="11935"/>
    <cellStyle name="Heading 4 78 2 3" xfId="11936"/>
    <cellStyle name="Heading 4 78 2 3 2" xfId="11937"/>
    <cellStyle name="Heading 4 78 2 4" xfId="11938"/>
    <cellStyle name="Heading 4 78 3" xfId="11939"/>
    <cellStyle name="Heading 4 78 3 2" xfId="11940"/>
    <cellStyle name="Heading 4 78 3 2 2" xfId="11941"/>
    <cellStyle name="Heading 4 78 3 3" xfId="11942"/>
    <cellStyle name="Heading 4 78 4" xfId="11943"/>
    <cellStyle name="Heading 4 78 4 2" xfId="11944"/>
    <cellStyle name="Heading 4 78 4 2 2" xfId="11945"/>
    <cellStyle name="Heading 4 78 4 3" xfId="11946"/>
    <cellStyle name="Heading 4 78 5" xfId="11947"/>
    <cellStyle name="Heading 4 78 5 2" xfId="11948"/>
    <cellStyle name="Heading 4 78 6" xfId="11949"/>
    <cellStyle name="Heading 4 79" xfId="11950"/>
    <cellStyle name="Heading 4 79 2" xfId="11951"/>
    <cellStyle name="Heading 4 79 2 2" xfId="11952"/>
    <cellStyle name="Heading 4 79 2 2 2" xfId="11953"/>
    <cellStyle name="Heading 4 79 2 2 2 2" xfId="11954"/>
    <cellStyle name="Heading 4 79 2 2 3" xfId="11955"/>
    <cellStyle name="Heading 4 79 2 3" xfId="11956"/>
    <cellStyle name="Heading 4 79 2 3 2" xfId="11957"/>
    <cellStyle name="Heading 4 79 2 4" xfId="11958"/>
    <cellStyle name="Heading 4 79 3" xfId="11959"/>
    <cellStyle name="Heading 4 79 3 2" xfId="11960"/>
    <cellStyle name="Heading 4 79 3 2 2" xfId="11961"/>
    <cellStyle name="Heading 4 79 3 3" xfId="11962"/>
    <cellStyle name="Heading 4 79 4" xfId="11963"/>
    <cellStyle name="Heading 4 79 4 2" xfId="11964"/>
    <cellStyle name="Heading 4 79 4 2 2" xfId="11965"/>
    <cellStyle name="Heading 4 79 4 3" xfId="11966"/>
    <cellStyle name="Heading 4 79 5" xfId="11967"/>
    <cellStyle name="Heading 4 79 5 2" xfId="11968"/>
    <cellStyle name="Heading 4 79 6" xfId="11969"/>
    <cellStyle name="Heading 4 8" xfId="11970"/>
    <cellStyle name="Heading 4 8 2" xfId="11971"/>
    <cellStyle name="Heading 4 8 2 2" xfId="11972"/>
    <cellStyle name="Heading 4 8 2 2 2" xfId="11973"/>
    <cellStyle name="Heading 4 8 2 2 2 2" xfId="11974"/>
    <cellStyle name="Heading 4 8 2 2 2 2 2" xfId="11975"/>
    <cellStyle name="Heading 4 8 2 2 2 3" xfId="11976"/>
    <cellStyle name="Heading 4 8 2 2 3" xfId="11977"/>
    <cellStyle name="Heading 4 8 2 2 3 2" xfId="11978"/>
    <cellStyle name="Heading 4 8 2 2 4" xfId="11979"/>
    <cellStyle name="Heading 4 8 2 3" xfId="11980"/>
    <cellStyle name="Heading 4 8 2 3 2" xfId="11981"/>
    <cellStyle name="Heading 4 8 2 3 2 2" xfId="11982"/>
    <cellStyle name="Heading 4 8 2 3 3" xfId="11983"/>
    <cellStyle name="Heading 4 8 2 4" xfId="11984"/>
    <cellStyle name="Heading 4 8 2 4 2" xfId="11985"/>
    <cellStyle name="Heading 4 8 2 5" xfId="11986"/>
    <cellStyle name="Heading 4 8 3" xfId="11987"/>
    <cellStyle name="Heading 4 8 3 2" xfId="11988"/>
    <cellStyle name="Heading 4 8 3 2 2" xfId="11989"/>
    <cellStyle name="Heading 4 8 3 2 2 2" xfId="11990"/>
    <cellStyle name="Heading 4 8 3 2 3" xfId="11991"/>
    <cellStyle name="Heading 4 8 3 3" xfId="11992"/>
    <cellStyle name="Heading 4 8 3 3 2" xfId="11993"/>
    <cellStyle name="Heading 4 8 3 4" xfId="11994"/>
    <cellStyle name="Heading 4 8 4" xfId="11995"/>
    <cellStyle name="Heading 4 8 4 2" xfId="11996"/>
    <cellStyle name="Heading 4 8 4 2 2" xfId="11997"/>
    <cellStyle name="Heading 4 8 4 3" xfId="11998"/>
    <cellStyle name="Heading 4 8 5" xfId="11999"/>
    <cellStyle name="Heading 4 8 5 2" xfId="12000"/>
    <cellStyle name="Heading 4 8 5 2 2" xfId="12001"/>
    <cellStyle name="Heading 4 8 5 3" xfId="12002"/>
    <cellStyle name="Heading 4 8 6" xfId="12003"/>
    <cellStyle name="Heading 4 8 6 2" xfId="12004"/>
    <cellStyle name="Heading 4 8 7" xfId="12005"/>
    <cellStyle name="Heading 4 8 8" xfId="12006"/>
    <cellStyle name="Heading 4 8 9" xfId="12007"/>
    <cellStyle name="Heading 4 80" xfId="12008"/>
    <cellStyle name="Heading 4 80 2" xfId="12009"/>
    <cellStyle name="Heading 4 80 2 2" xfId="12010"/>
    <cellStyle name="Heading 4 80 2 2 2" xfId="12011"/>
    <cellStyle name="Heading 4 80 2 2 2 2" xfId="12012"/>
    <cellStyle name="Heading 4 80 2 2 3" xfId="12013"/>
    <cellStyle name="Heading 4 80 2 3" xfId="12014"/>
    <cellStyle name="Heading 4 80 2 3 2" xfId="12015"/>
    <cellStyle name="Heading 4 80 2 4" xfId="12016"/>
    <cellStyle name="Heading 4 80 3" xfId="12017"/>
    <cellStyle name="Heading 4 80 3 2" xfId="12018"/>
    <cellStyle name="Heading 4 80 3 2 2" xfId="12019"/>
    <cellStyle name="Heading 4 80 3 3" xfId="12020"/>
    <cellStyle name="Heading 4 80 4" xfId="12021"/>
    <cellStyle name="Heading 4 80 4 2" xfId="12022"/>
    <cellStyle name="Heading 4 80 4 2 2" xfId="12023"/>
    <cellStyle name="Heading 4 80 4 3" xfId="12024"/>
    <cellStyle name="Heading 4 80 5" xfId="12025"/>
    <cellStyle name="Heading 4 80 5 2" xfId="12026"/>
    <cellStyle name="Heading 4 80 6" xfId="12027"/>
    <cellStyle name="Heading 4 81" xfId="12028"/>
    <cellStyle name="Heading 4 81 2" xfId="12029"/>
    <cellStyle name="Heading 4 81 2 2" xfId="12030"/>
    <cellStyle name="Heading 4 81 2 2 2" xfId="12031"/>
    <cellStyle name="Heading 4 81 2 2 2 2" xfId="12032"/>
    <cellStyle name="Heading 4 81 2 2 3" xfId="12033"/>
    <cellStyle name="Heading 4 81 2 3" xfId="12034"/>
    <cellStyle name="Heading 4 81 2 3 2" xfId="12035"/>
    <cellStyle name="Heading 4 81 2 4" xfId="12036"/>
    <cellStyle name="Heading 4 81 3" xfId="12037"/>
    <cellStyle name="Heading 4 81 3 2" xfId="12038"/>
    <cellStyle name="Heading 4 81 3 2 2" xfId="12039"/>
    <cellStyle name="Heading 4 81 3 3" xfId="12040"/>
    <cellStyle name="Heading 4 81 4" xfId="12041"/>
    <cellStyle name="Heading 4 81 4 2" xfId="12042"/>
    <cellStyle name="Heading 4 81 4 2 2" xfId="12043"/>
    <cellStyle name="Heading 4 81 4 3" xfId="12044"/>
    <cellStyle name="Heading 4 81 5" xfId="12045"/>
    <cellStyle name="Heading 4 81 5 2" xfId="12046"/>
    <cellStyle name="Heading 4 81 6" xfId="12047"/>
    <cellStyle name="Heading 4 82" xfId="12048"/>
    <cellStyle name="Heading 4 82 2" xfId="12049"/>
    <cellStyle name="Heading 4 82 2 2" xfId="12050"/>
    <cellStyle name="Heading 4 82 2 2 2" xfId="12051"/>
    <cellStyle name="Heading 4 82 2 2 2 2" xfId="12052"/>
    <cellStyle name="Heading 4 82 2 2 3" xfId="12053"/>
    <cellStyle name="Heading 4 82 2 3" xfId="12054"/>
    <cellStyle name="Heading 4 82 2 3 2" xfId="12055"/>
    <cellStyle name="Heading 4 82 2 4" xfId="12056"/>
    <cellStyle name="Heading 4 82 3" xfId="12057"/>
    <cellStyle name="Heading 4 82 3 2" xfId="12058"/>
    <cellStyle name="Heading 4 82 3 2 2" xfId="12059"/>
    <cellStyle name="Heading 4 82 3 3" xfId="12060"/>
    <cellStyle name="Heading 4 82 4" xfId="12061"/>
    <cellStyle name="Heading 4 82 4 2" xfId="12062"/>
    <cellStyle name="Heading 4 82 4 2 2" xfId="12063"/>
    <cellStyle name="Heading 4 82 4 3" xfId="12064"/>
    <cellStyle name="Heading 4 82 5" xfId="12065"/>
    <cellStyle name="Heading 4 82 5 2" xfId="12066"/>
    <cellStyle name="Heading 4 82 6" xfId="12067"/>
    <cellStyle name="Heading 4 83" xfId="12068"/>
    <cellStyle name="Heading 4 83 2" xfId="12069"/>
    <cellStyle name="Heading 4 83 2 2" xfId="12070"/>
    <cellStyle name="Heading 4 83 2 2 2" xfId="12071"/>
    <cellStyle name="Heading 4 83 2 2 2 2" xfId="12072"/>
    <cellStyle name="Heading 4 83 2 2 3" xfId="12073"/>
    <cellStyle name="Heading 4 83 2 3" xfId="12074"/>
    <cellStyle name="Heading 4 83 2 3 2" xfId="12075"/>
    <cellStyle name="Heading 4 83 2 4" xfId="12076"/>
    <cellStyle name="Heading 4 83 3" xfId="12077"/>
    <cellStyle name="Heading 4 83 3 2" xfId="12078"/>
    <cellStyle name="Heading 4 83 3 2 2" xfId="12079"/>
    <cellStyle name="Heading 4 83 3 3" xfId="12080"/>
    <cellStyle name="Heading 4 83 4" xfId="12081"/>
    <cellStyle name="Heading 4 83 4 2" xfId="12082"/>
    <cellStyle name="Heading 4 83 4 2 2" xfId="12083"/>
    <cellStyle name="Heading 4 83 4 3" xfId="12084"/>
    <cellStyle name="Heading 4 83 5" xfId="12085"/>
    <cellStyle name="Heading 4 83 5 2" xfId="12086"/>
    <cellStyle name="Heading 4 83 6" xfId="12087"/>
    <cellStyle name="Heading 4 84" xfId="12088"/>
    <cellStyle name="Heading 4 84 2" xfId="12089"/>
    <cellStyle name="Heading 4 84 2 2" xfId="12090"/>
    <cellStyle name="Heading 4 84 2 2 2" xfId="12091"/>
    <cellStyle name="Heading 4 84 2 2 2 2" xfId="12092"/>
    <cellStyle name="Heading 4 84 2 2 3" xfId="12093"/>
    <cellStyle name="Heading 4 84 2 3" xfId="12094"/>
    <cellStyle name="Heading 4 84 2 3 2" xfId="12095"/>
    <cellStyle name="Heading 4 84 2 4" xfId="12096"/>
    <cellStyle name="Heading 4 84 3" xfId="12097"/>
    <cellStyle name="Heading 4 84 3 2" xfId="12098"/>
    <cellStyle name="Heading 4 84 3 2 2" xfId="12099"/>
    <cellStyle name="Heading 4 84 3 3" xfId="12100"/>
    <cellStyle name="Heading 4 84 4" xfId="12101"/>
    <cellStyle name="Heading 4 84 4 2" xfId="12102"/>
    <cellStyle name="Heading 4 84 4 2 2" xfId="12103"/>
    <cellStyle name="Heading 4 84 4 3" xfId="12104"/>
    <cellStyle name="Heading 4 84 5" xfId="12105"/>
    <cellStyle name="Heading 4 84 5 2" xfId="12106"/>
    <cellStyle name="Heading 4 84 6" xfId="12107"/>
    <cellStyle name="Heading 4 85" xfId="12108"/>
    <cellStyle name="Heading 4 85 2" xfId="12109"/>
    <cellStyle name="Heading 4 85 2 2" xfId="12110"/>
    <cellStyle name="Heading 4 85 2 2 2" xfId="12111"/>
    <cellStyle name="Heading 4 85 2 2 2 2" xfId="12112"/>
    <cellStyle name="Heading 4 85 2 2 3" xfId="12113"/>
    <cellStyle name="Heading 4 85 2 3" xfId="12114"/>
    <cellStyle name="Heading 4 85 2 3 2" xfId="12115"/>
    <cellStyle name="Heading 4 85 2 4" xfId="12116"/>
    <cellStyle name="Heading 4 85 3" xfId="12117"/>
    <cellStyle name="Heading 4 85 3 2" xfId="12118"/>
    <cellStyle name="Heading 4 85 3 2 2" xfId="12119"/>
    <cellStyle name="Heading 4 85 3 3" xfId="12120"/>
    <cellStyle name="Heading 4 85 4" xfId="12121"/>
    <cellStyle name="Heading 4 85 4 2" xfId="12122"/>
    <cellStyle name="Heading 4 85 4 2 2" xfId="12123"/>
    <cellStyle name="Heading 4 85 4 3" xfId="12124"/>
    <cellStyle name="Heading 4 85 5" xfId="12125"/>
    <cellStyle name="Heading 4 85 5 2" xfId="12126"/>
    <cellStyle name="Heading 4 85 6" xfId="12127"/>
    <cellStyle name="Heading 4 86" xfId="12128"/>
    <cellStyle name="Heading 4 86 2" xfId="12129"/>
    <cellStyle name="Heading 4 86 2 2" xfId="12130"/>
    <cellStyle name="Heading 4 86 2 2 2" xfId="12131"/>
    <cellStyle name="Heading 4 86 2 2 2 2" xfId="12132"/>
    <cellStyle name="Heading 4 86 2 2 3" xfId="12133"/>
    <cellStyle name="Heading 4 86 2 3" xfId="12134"/>
    <cellStyle name="Heading 4 86 2 3 2" xfId="12135"/>
    <cellStyle name="Heading 4 86 2 4" xfId="12136"/>
    <cellStyle name="Heading 4 86 3" xfId="12137"/>
    <cellStyle name="Heading 4 86 3 2" xfId="12138"/>
    <cellStyle name="Heading 4 86 3 2 2" xfId="12139"/>
    <cellStyle name="Heading 4 86 3 3" xfId="12140"/>
    <cellStyle name="Heading 4 86 4" xfId="12141"/>
    <cellStyle name="Heading 4 86 4 2" xfId="12142"/>
    <cellStyle name="Heading 4 86 4 2 2" xfId="12143"/>
    <cellStyle name="Heading 4 86 4 3" xfId="12144"/>
    <cellStyle name="Heading 4 86 5" xfId="12145"/>
    <cellStyle name="Heading 4 86 5 2" xfId="12146"/>
    <cellStyle name="Heading 4 86 6" xfId="12147"/>
    <cellStyle name="Heading 4 87" xfId="12148"/>
    <cellStyle name="Heading 4 87 2" xfId="12149"/>
    <cellStyle name="Heading 4 87 2 2" xfId="12150"/>
    <cellStyle name="Heading 4 87 2 2 2" xfId="12151"/>
    <cellStyle name="Heading 4 87 2 2 2 2" xfId="12152"/>
    <cellStyle name="Heading 4 87 2 2 3" xfId="12153"/>
    <cellStyle name="Heading 4 87 2 3" xfId="12154"/>
    <cellStyle name="Heading 4 87 2 3 2" xfId="12155"/>
    <cellStyle name="Heading 4 87 2 4" xfId="12156"/>
    <cellStyle name="Heading 4 87 3" xfId="12157"/>
    <cellStyle name="Heading 4 87 3 2" xfId="12158"/>
    <cellStyle name="Heading 4 87 3 2 2" xfId="12159"/>
    <cellStyle name="Heading 4 87 3 3" xfId="12160"/>
    <cellStyle name="Heading 4 87 4" xfId="12161"/>
    <cellStyle name="Heading 4 87 4 2" xfId="12162"/>
    <cellStyle name="Heading 4 87 4 2 2" xfId="12163"/>
    <cellStyle name="Heading 4 87 4 3" xfId="12164"/>
    <cellStyle name="Heading 4 87 5" xfId="12165"/>
    <cellStyle name="Heading 4 87 5 2" xfId="12166"/>
    <cellStyle name="Heading 4 87 6" xfId="12167"/>
    <cellStyle name="Heading 4 88" xfId="12168"/>
    <cellStyle name="Heading 4 88 2" xfId="12169"/>
    <cellStyle name="Heading 4 88 2 2" xfId="12170"/>
    <cellStyle name="Heading 4 88 2 2 2" xfId="12171"/>
    <cellStyle name="Heading 4 88 2 2 2 2" xfId="12172"/>
    <cellStyle name="Heading 4 88 2 2 3" xfId="12173"/>
    <cellStyle name="Heading 4 88 2 3" xfId="12174"/>
    <cellStyle name="Heading 4 88 2 3 2" xfId="12175"/>
    <cellStyle name="Heading 4 88 2 4" xfId="12176"/>
    <cellStyle name="Heading 4 88 3" xfId="12177"/>
    <cellStyle name="Heading 4 88 3 2" xfId="12178"/>
    <cellStyle name="Heading 4 88 3 2 2" xfId="12179"/>
    <cellStyle name="Heading 4 88 3 3" xfId="12180"/>
    <cellStyle name="Heading 4 88 4" xfId="12181"/>
    <cellStyle name="Heading 4 88 4 2" xfId="12182"/>
    <cellStyle name="Heading 4 88 4 2 2" xfId="12183"/>
    <cellStyle name="Heading 4 88 4 3" xfId="12184"/>
    <cellStyle name="Heading 4 88 5" xfId="12185"/>
    <cellStyle name="Heading 4 88 5 2" xfId="12186"/>
    <cellStyle name="Heading 4 88 6" xfId="12187"/>
    <cellStyle name="Heading 4 89" xfId="12188"/>
    <cellStyle name="Heading 4 89 2" xfId="12189"/>
    <cellStyle name="Heading 4 89 2 2" xfId="12190"/>
    <cellStyle name="Heading 4 89 2 2 2" xfId="12191"/>
    <cellStyle name="Heading 4 89 2 2 2 2" xfId="12192"/>
    <cellStyle name="Heading 4 89 2 2 3" xfId="12193"/>
    <cellStyle name="Heading 4 89 2 3" xfId="12194"/>
    <cellStyle name="Heading 4 89 2 3 2" xfId="12195"/>
    <cellStyle name="Heading 4 89 2 4" xfId="12196"/>
    <cellStyle name="Heading 4 89 3" xfId="12197"/>
    <cellStyle name="Heading 4 89 3 2" xfId="12198"/>
    <cellStyle name="Heading 4 89 3 2 2" xfId="12199"/>
    <cellStyle name="Heading 4 89 3 3" xfId="12200"/>
    <cellStyle name="Heading 4 89 4" xfId="12201"/>
    <cellStyle name="Heading 4 89 4 2" xfId="12202"/>
    <cellStyle name="Heading 4 89 4 2 2" xfId="12203"/>
    <cellStyle name="Heading 4 89 4 3" xfId="12204"/>
    <cellStyle name="Heading 4 89 5" xfId="12205"/>
    <cellStyle name="Heading 4 89 5 2" xfId="12206"/>
    <cellStyle name="Heading 4 89 6" xfId="12207"/>
    <cellStyle name="Heading 4 9" xfId="12208"/>
    <cellStyle name="Heading 4 9 2" xfId="12209"/>
    <cellStyle name="Heading 4 9 2 2" xfId="12210"/>
    <cellStyle name="Heading 4 9 2 2 2" xfId="12211"/>
    <cellStyle name="Heading 4 9 2 2 2 2" xfId="12212"/>
    <cellStyle name="Heading 4 9 2 2 2 2 2" xfId="12213"/>
    <cellStyle name="Heading 4 9 2 2 2 3" xfId="12214"/>
    <cellStyle name="Heading 4 9 2 2 3" xfId="12215"/>
    <cellStyle name="Heading 4 9 2 2 3 2" xfId="12216"/>
    <cellStyle name="Heading 4 9 2 2 4" xfId="12217"/>
    <cellStyle name="Heading 4 9 2 3" xfId="12218"/>
    <cellStyle name="Heading 4 9 2 3 2" xfId="12219"/>
    <cellStyle name="Heading 4 9 2 3 2 2" xfId="12220"/>
    <cellStyle name="Heading 4 9 2 3 3" xfId="12221"/>
    <cellStyle name="Heading 4 9 2 4" xfId="12222"/>
    <cellStyle name="Heading 4 9 2 4 2" xfId="12223"/>
    <cellStyle name="Heading 4 9 2 5" xfId="12224"/>
    <cellStyle name="Heading 4 9 3" xfId="12225"/>
    <cellStyle name="Heading 4 9 3 2" xfId="12226"/>
    <cellStyle name="Heading 4 9 3 2 2" xfId="12227"/>
    <cellStyle name="Heading 4 9 3 2 2 2" xfId="12228"/>
    <cellStyle name="Heading 4 9 3 2 3" xfId="12229"/>
    <cellStyle name="Heading 4 9 3 3" xfId="12230"/>
    <cellStyle name="Heading 4 9 3 3 2" xfId="12231"/>
    <cellStyle name="Heading 4 9 3 4" xfId="12232"/>
    <cellStyle name="Heading 4 9 4" xfId="12233"/>
    <cellStyle name="Heading 4 9 4 2" xfId="12234"/>
    <cellStyle name="Heading 4 9 4 2 2" xfId="12235"/>
    <cellStyle name="Heading 4 9 4 3" xfId="12236"/>
    <cellStyle name="Heading 4 9 5" xfId="12237"/>
    <cellStyle name="Heading 4 9 5 2" xfId="12238"/>
    <cellStyle name="Heading 4 9 5 2 2" xfId="12239"/>
    <cellStyle name="Heading 4 9 5 3" xfId="12240"/>
    <cellStyle name="Heading 4 9 6" xfId="12241"/>
    <cellStyle name="Heading 4 9 6 2" xfId="12242"/>
    <cellStyle name="Heading 4 9 7" xfId="12243"/>
    <cellStyle name="Heading 4 9 8" xfId="12244"/>
    <cellStyle name="Heading 4 90" xfId="12245"/>
    <cellStyle name="Heading 4 90 2" xfId="12246"/>
    <cellStyle name="Heading 4 90 2 2" xfId="12247"/>
    <cellStyle name="Heading 4 90 2 2 2" xfId="12248"/>
    <cellStyle name="Heading 4 90 2 2 2 2" xfId="12249"/>
    <cellStyle name="Heading 4 90 2 2 3" xfId="12250"/>
    <cellStyle name="Heading 4 90 2 3" xfId="12251"/>
    <cellStyle name="Heading 4 90 2 3 2" xfId="12252"/>
    <cellStyle name="Heading 4 90 2 4" xfId="12253"/>
    <cellStyle name="Heading 4 90 3" xfId="12254"/>
    <cellStyle name="Heading 4 90 3 2" xfId="12255"/>
    <cellStyle name="Heading 4 90 3 2 2" xfId="12256"/>
    <cellStyle name="Heading 4 90 3 3" xfId="12257"/>
    <cellStyle name="Heading 4 90 4" xfId="12258"/>
    <cellStyle name="Heading 4 90 4 2" xfId="12259"/>
    <cellStyle name="Heading 4 90 4 2 2" xfId="12260"/>
    <cellStyle name="Heading 4 90 4 3" xfId="12261"/>
    <cellStyle name="Heading 4 90 5" xfId="12262"/>
    <cellStyle name="Heading 4 90 5 2" xfId="12263"/>
    <cellStyle name="Heading 4 90 6" xfId="12264"/>
    <cellStyle name="Heading 4 91" xfId="12265"/>
    <cellStyle name="Heading 4 91 2" xfId="12266"/>
    <cellStyle name="Heading 4 91 2 2" xfId="12267"/>
    <cellStyle name="Heading 4 91 2 2 2" xfId="12268"/>
    <cellStyle name="Heading 4 91 2 2 2 2" xfId="12269"/>
    <cellStyle name="Heading 4 91 2 2 3" xfId="12270"/>
    <cellStyle name="Heading 4 91 2 3" xfId="12271"/>
    <cellStyle name="Heading 4 91 2 3 2" xfId="12272"/>
    <cellStyle name="Heading 4 91 2 4" xfId="12273"/>
    <cellStyle name="Heading 4 91 3" xfId="12274"/>
    <cellStyle name="Heading 4 91 3 2" xfId="12275"/>
    <cellStyle name="Heading 4 91 3 2 2" xfId="12276"/>
    <cellStyle name="Heading 4 91 3 3" xfId="12277"/>
    <cellStyle name="Heading 4 91 4" xfId="12278"/>
    <cellStyle name="Heading 4 91 4 2" xfId="12279"/>
    <cellStyle name="Heading 4 91 4 2 2" xfId="12280"/>
    <cellStyle name="Heading 4 91 4 3" xfId="12281"/>
    <cellStyle name="Heading 4 91 5" xfId="12282"/>
    <cellStyle name="Heading 4 91 5 2" xfId="12283"/>
    <cellStyle name="Heading 4 91 6" xfId="12284"/>
    <cellStyle name="Heading 4 92" xfId="12285"/>
    <cellStyle name="Heading 4 92 2" xfId="12286"/>
    <cellStyle name="Heading 4 92 2 2" xfId="12287"/>
    <cellStyle name="Heading 4 92 2 2 2" xfId="12288"/>
    <cellStyle name="Heading 4 92 2 2 2 2" xfId="12289"/>
    <cellStyle name="Heading 4 92 2 2 3" xfId="12290"/>
    <cellStyle name="Heading 4 92 2 3" xfId="12291"/>
    <cellStyle name="Heading 4 92 2 3 2" xfId="12292"/>
    <cellStyle name="Heading 4 92 2 4" xfId="12293"/>
    <cellStyle name="Heading 4 92 3" xfId="12294"/>
    <cellStyle name="Heading 4 92 3 2" xfId="12295"/>
    <cellStyle name="Heading 4 92 3 2 2" xfId="12296"/>
    <cellStyle name="Heading 4 92 3 3" xfId="12297"/>
    <cellStyle name="Heading 4 92 4" xfId="12298"/>
    <cellStyle name="Heading 4 92 4 2" xfId="12299"/>
    <cellStyle name="Heading 4 92 4 2 2" xfId="12300"/>
    <cellStyle name="Heading 4 92 4 3" xfId="12301"/>
    <cellStyle name="Heading 4 92 5" xfId="12302"/>
    <cellStyle name="Heading 4 92 5 2" xfId="12303"/>
    <cellStyle name="Heading 4 92 6" xfId="12304"/>
    <cellStyle name="Heading 4 93" xfId="12305"/>
    <cellStyle name="Heading 4 93 2" xfId="12306"/>
    <cellStyle name="Heading 4 93 2 2" xfId="12307"/>
    <cellStyle name="Heading 4 93 2 2 2" xfId="12308"/>
    <cellStyle name="Heading 4 93 2 2 2 2" xfId="12309"/>
    <cellStyle name="Heading 4 93 2 2 3" xfId="12310"/>
    <cellStyle name="Heading 4 93 2 3" xfId="12311"/>
    <cellStyle name="Heading 4 93 2 3 2" xfId="12312"/>
    <cellStyle name="Heading 4 93 2 4" xfId="12313"/>
    <cellStyle name="Heading 4 93 3" xfId="12314"/>
    <cellStyle name="Heading 4 93 3 2" xfId="12315"/>
    <cellStyle name="Heading 4 93 3 2 2" xfId="12316"/>
    <cellStyle name="Heading 4 93 3 3" xfId="12317"/>
    <cellStyle name="Heading 4 93 4" xfId="12318"/>
    <cellStyle name="Heading 4 93 4 2" xfId="12319"/>
    <cellStyle name="Heading 4 93 4 2 2" xfId="12320"/>
    <cellStyle name="Heading 4 93 4 3" xfId="12321"/>
    <cellStyle name="Heading 4 93 5" xfId="12322"/>
    <cellStyle name="Heading 4 93 5 2" xfId="12323"/>
    <cellStyle name="Heading 4 93 6" xfId="12324"/>
    <cellStyle name="Heading 4 94" xfId="12325"/>
    <cellStyle name="Heading 4 94 2" xfId="12326"/>
    <cellStyle name="Heading 4 94 2 2" xfId="12327"/>
    <cellStyle name="Heading 4 94 2 2 2" xfId="12328"/>
    <cellStyle name="Heading 4 94 2 2 2 2" xfId="12329"/>
    <cellStyle name="Heading 4 94 2 2 3" xfId="12330"/>
    <cellStyle name="Heading 4 94 2 3" xfId="12331"/>
    <cellStyle name="Heading 4 94 2 3 2" xfId="12332"/>
    <cellStyle name="Heading 4 94 2 4" xfId="12333"/>
    <cellStyle name="Heading 4 94 3" xfId="12334"/>
    <cellStyle name="Heading 4 94 3 2" xfId="12335"/>
    <cellStyle name="Heading 4 94 3 2 2" xfId="12336"/>
    <cellStyle name="Heading 4 94 3 3" xfId="12337"/>
    <cellStyle name="Heading 4 94 4" xfId="12338"/>
    <cellStyle name="Heading 4 94 4 2" xfId="12339"/>
    <cellStyle name="Heading 4 94 4 2 2" xfId="12340"/>
    <cellStyle name="Heading 4 94 4 3" xfId="12341"/>
    <cellStyle name="Heading 4 94 5" xfId="12342"/>
    <cellStyle name="Heading 4 94 5 2" xfId="12343"/>
    <cellStyle name="Heading 4 94 6" xfId="12344"/>
    <cellStyle name="Heading 4 95" xfId="12345"/>
    <cellStyle name="Heading 4 95 2" xfId="12346"/>
    <cellStyle name="Heading 4 95 2 2" xfId="12347"/>
    <cellStyle name="Heading 4 95 2 2 2" xfId="12348"/>
    <cellStyle name="Heading 4 95 2 2 2 2" xfId="12349"/>
    <cellStyle name="Heading 4 95 2 2 3" xfId="12350"/>
    <cellStyle name="Heading 4 95 2 3" xfId="12351"/>
    <cellStyle name="Heading 4 95 2 3 2" xfId="12352"/>
    <cellStyle name="Heading 4 95 2 4" xfId="12353"/>
    <cellStyle name="Heading 4 95 3" xfId="12354"/>
    <cellStyle name="Heading 4 95 3 2" xfId="12355"/>
    <cellStyle name="Heading 4 95 3 2 2" xfId="12356"/>
    <cellStyle name="Heading 4 95 3 3" xfId="12357"/>
    <cellStyle name="Heading 4 95 4" xfId="12358"/>
    <cellStyle name="Heading 4 95 4 2" xfId="12359"/>
    <cellStyle name="Heading 4 95 4 2 2" xfId="12360"/>
    <cellStyle name="Heading 4 95 4 3" xfId="12361"/>
    <cellStyle name="Heading 4 95 5" xfId="12362"/>
    <cellStyle name="Heading 4 95 5 2" xfId="12363"/>
    <cellStyle name="Heading 4 95 6" xfId="12364"/>
    <cellStyle name="Heading 4 96" xfId="12365"/>
    <cellStyle name="Heading 4 96 2" xfId="12366"/>
    <cellStyle name="Heading 4 96 2 2" xfId="12367"/>
    <cellStyle name="Heading 4 96 2 2 2" xfId="12368"/>
    <cellStyle name="Heading 4 96 2 3" xfId="12369"/>
    <cellStyle name="Heading 4 96 3" xfId="12370"/>
    <cellStyle name="Heading 4 96 3 2" xfId="12371"/>
    <cellStyle name="Heading 4 96 4" xfId="12372"/>
    <cellStyle name="Heading 4 97" xfId="12373"/>
    <cellStyle name="Heading 4 97 2" xfId="12374"/>
    <cellStyle name="Heading 4 97 2 2" xfId="12375"/>
    <cellStyle name="Heading 4 97 3" xfId="12376"/>
    <cellStyle name="Heading 4 98" xfId="12377"/>
    <cellStyle name="Heading 4 98 2" xfId="12378"/>
    <cellStyle name="Heading 4 98 2 2" xfId="12379"/>
    <cellStyle name="Heading 4 98 3" xfId="12380"/>
    <cellStyle name="Heading 4 99" xfId="12381"/>
    <cellStyle name="Heading 4 99 2" xfId="12382"/>
    <cellStyle name="Heading 4 99 2 2" xfId="12383"/>
    <cellStyle name="Heading 4 99 3" xfId="12384"/>
    <cellStyle name="Hyperlink 13" xfId="12385"/>
    <cellStyle name="Hyperlink 13 2" xfId="12386"/>
    <cellStyle name="Hyperlink 13 2 2" xfId="12387"/>
    <cellStyle name="Hyperlink 13 2 2 2" xfId="12388"/>
    <cellStyle name="Hyperlink 13 2 2 2 2" xfId="12389"/>
    <cellStyle name="Hyperlink 13 2 2 3" xfId="12390"/>
    <cellStyle name="Hyperlink 13 2 3" xfId="12391"/>
    <cellStyle name="Hyperlink 13 2 3 2" xfId="12392"/>
    <cellStyle name="Hyperlink 13 2 4" xfId="12393"/>
    <cellStyle name="Hyperlink 13 3" xfId="12394"/>
    <cellStyle name="Hyperlink 13 3 2" xfId="12395"/>
    <cellStyle name="Hyperlink 13 3 2 2" xfId="12396"/>
    <cellStyle name="Hyperlink 13 3 3" xfId="12397"/>
    <cellStyle name="Hyperlink 13 4" xfId="12398"/>
    <cellStyle name="Hyperlink 13 4 2" xfId="12399"/>
    <cellStyle name="Hyperlink 13 5" xfId="12400"/>
    <cellStyle name="Hyperlink 14" xfId="12401"/>
    <cellStyle name="Hyperlink 14 2" xfId="12402"/>
    <cellStyle name="Hyperlink 14 2 2" xfId="12403"/>
    <cellStyle name="Hyperlink 14 2 2 2" xfId="12404"/>
    <cellStyle name="Hyperlink 14 2 2 2 2" xfId="12405"/>
    <cellStyle name="Hyperlink 14 2 2 3" xfId="12406"/>
    <cellStyle name="Hyperlink 14 2 3" xfId="12407"/>
    <cellStyle name="Hyperlink 14 2 3 2" xfId="12408"/>
    <cellStyle name="Hyperlink 14 2 4" xfId="12409"/>
    <cellStyle name="Hyperlink 14 3" xfId="12410"/>
    <cellStyle name="Hyperlink 14 3 2" xfId="12411"/>
    <cellStyle name="Hyperlink 14 3 2 2" xfId="12412"/>
    <cellStyle name="Hyperlink 14 3 3" xfId="12413"/>
    <cellStyle name="Hyperlink 14 4" xfId="12414"/>
    <cellStyle name="Hyperlink 14 4 2" xfId="12415"/>
    <cellStyle name="Hyperlink 14 5" xfId="12416"/>
    <cellStyle name="Hyperlink 15" xfId="12417"/>
    <cellStyle name="Hyperlink 15 2" xfId="12418"/>
    <cellStyle name="Hyperlink 15 2 2" xfId="12419"/>
    <cellStyle name="Hyperlink 15 2 2 2" xfId="12420"/>
    <cellStyle name="Hyperlink 15 2 3" xfId="12421"/>
    <cellStyle name="Hyperlink 15 3" xfId="12422"/>
    <cellStyle name="Hyperlink 15 3 2" xfId="12423"/>
    <cellStyle name="Hyperlink 15 4" xfId="12424"/>
    <cellStyle name="Hyperlink 16" xfId="12425"/>
    <cellStyle name="Hyperlink 16 2" xfId="12426"/>
    <cellStyle name="Hyperlink 16 2 2" xfId="12427"/>
    <cellStyle name="Hyperlink 16 3" xfId="12428"/>
    <cellStyle name="Hyperlink 17" xfId="12429"/>
    <cellStyle name="Hyperlink 17 2" xfId="12430"/>
    <cellStyle name="Hyperlink 17 2 2" xfId="12431"/>
    <cellStyle name="Hyperlink 17 3" xfId="12432"/>
    <cellStyle name="Hyperlink 18" xfId="12433"/>
    <cellStyle name="Hyperlink 18 2" xfId="12434"/>
    <cellStyle name="Hyperlink 18 2 2" xfId="12435"/>
    <cellStyle name="Hyperlink 18 3" xfId="12436"/>
    <cellStyle name="Hyperlink 19" xfId="12437"/>
    <cellStyle name="Hyperlink 19 2" xfId="12438"/>
    <cellStyle name="Hyperlink 2" xfId="155"/>
    <cellStyle name="Hyperlink 2 10" xfId="12440"/>
    <cellStyle name="Hyperlink 2 10 2" xfId="12441"/>
    <cellStyle name="Hyperlink 2 10 2 2" xfId="12442"/>
    <cellStyle name="Hyperlink 2 10 3" xfId="12443"/>
    <cellStyle name="Hyperlink 2 11" xfId="12444"/>
    <cellStyle name="Hyperlink 2 11 2" xfId="12445"/>
    <cellStyle name="Hyperlink 2 11 2 2" xfId="12446"/>
    <cellStyle name="Hyperlink 2 11 3" xfId="12447"/>
    <cellStyle name="Hyperlink 2 12" xfId="12448"/>
    <cellStyle name="Hyperlink 2 12 2" xfId="12449"/>
    <cellStyle name="Hyperlink 2 12 2 2" xfId="12450"/>
    <cellStyle name="Hyperlink 2 12 3" xfId="12451"/>
    <cellStyle name="Hyperlink 2 13" xfId="12452"/>
    <cellStyle name="Hyperlink 2 13 2" xfId="12453"/>
    <cellStyle name="Hyperlink 2 14" xfId="12454"/>
    <cellStyle name="Hyperlink 2 14 2" xfId="12455"/>
    <cellStyle name="Hyperlink 2 15" xfId="12456"/>
    <cellStyle name="Hyperlink 2 15 2" xfId="12457"/>
    <cellStyle name="Hyperlink 2 16" xfId="12458"/>
    <cellStyle name="Hyperlink 2 17" xfId="12459"/>
    <cellStyle name="Hyperlink 2 18" xfId="12460"/>
    <cellStyle name="Hyperlink 2 19" xfId="12461"/>
    <cellStyle name="Hyperlink 2 2" xfId="12462"/>
    <cellStyle name="Hyperlink 2 2 10" xfId="12463"/>
    <cellStyle name="Hyperlink 2 2 10 2" xfId="12464"/>
    <cellStyle name="Hyperlink 2 2 11" xfId="12465"/>
    <cellStyle name="Hyperlink 2 2 12" xfId="12466"/>
    <cellStyle name="Hyperlink 2 2 13" xfId="12467"/>
    <cellStyle name="Hyperlink 2 2 2" xfId="12468"/>
    <cellStyle name="Hyperlink 2 2 2 2" xfId="12469"/>
    <cellStyle name="Hyperlink 2 2 2 2 2" xfId="12470"/>
    <cellStyle name="Hyperlink 2 2 2 2 2 2" xfId="12471"/>
    <cellStyle name="Hyperlink 2 2 2 2 2 2 2" xfId="12472"/>
    <cellStyle name="Hyperlink 2 2 2 2 2 3" xfId="12473"/>
    <cellStyle name="Hyperlink 2 2 2 2 3" xfId="12474"/>
    <cellStyle name="Hyperlink 2 2 2 2 3 2" xfId="12475"/>
    <cellStyle name="Hyperlink 2 2 2 2 4" xfId="12476"/>
    <cellStyle name="Hyperlink 2 2 2 3" xfId="12477"/>
    <cellStyle name="Hyperlink 2 2 2 3 2" xfId="12478"/>
    <cellStyle name="Hyperlink 2 2 2 3 2 2" xfId="12479"/>
    <cellStyle name="Hyperlink 2 2 2 3 3" xfId="12480"/>
    <cellStyle name="Hyperlink 2 2 2 4" xfId="12481"/>
    <cellStyle name="Hyperlink 2 2 2 4 2" xfId="12482"/>
    <cellStyle name="Hyperlink 2 2 2 5" xfId="12483"/>
    <cellStyle name="Hyperlink 2 2 3" xfId="12484"/>
    <cellStyle name="Hyperlink 2 2 3 2" xfId="12485"/>
    <cellStyle name="Hyperlink 2 2 3 2 2" xfId="12486"/>
    <cellStyle name="Hyperlink 2 2 3 2 2 2" xfId="12487"/>
    <cellStyle name="Hyperlink 2 2 3 2 2 2 2" xfId="12488"/>
    <cellStyle name="Hyperlink 2 2 3 2 2 3" xfId="12489"/>
    <cellStyle name="Hyperlink 2 2 3 2 3" xfId="12490"/>
    <cellStyle name="Hyperlink 2 2 3 2 3 2" xfId="12491"/>
    <cellStyle name="Hyperlink 2 2 3 2 4" xfId="12492"/>
    <cellStyle name="Hyperlink 2 2 3 3" xfId="12493"/>
    <cellStyle name="Hyperlink 2 2 3 3 2" xfId="12494"/>
    <cellStyle name="Hyperlink 2 2 3 3 2 2" xfId="12495"/>
    <cellStyle name="Hyperlink 2 2 3 3 3" xfId="12496"/>
    <cellStyle name="Hyperlink 2 2 3 4" xfId="12497"/>
    <cellStyle name="Hyperlink 2 2 3 4 2" xfId="12498"/>
    <cellStyle name="Hyperlink 2 2 3 5" xfId="12499"/>
    <cellStyle name="Hyperlink 2 2 4" xfId="12500"/>
    <cellStyle name="Hyperlink 2 2 4 2" xfId="12501"/>
    <cellStyle name="Hyperlink 2 2 4 2 2" xfId="12502"/>
    <cellStyle name="Hyperlink 2 2 4 2 2 2" xfId="12503"/>
    <cellStyle name="Hyperlink 2 2 4 2 3" xfId="12504"/>
    <cellStyle name="Hyperlink 2 2 4 3" xfId="12505"/>
    <cellStyle name="Hyperlink 2 2 4 3 2" xfId="12506"/>
    <cellStyle name="Hyperlink 2 2 4 4" xfId="12507"/>
    <cellStyle name="Hyperlink 2 2 5" xfId="12508"/>
    <cellStyle name="Hyperlink 2 2 5 2" xfId="12509"/>
    <cellStyle name="Hyperlink 2 2 5 2 2" xfId="12510"/>
    <cellStyle name="Hyperlink 2 2 5 3" xfId="12511"/>
    <cellStyle name="Hyperlink 2 2 6" xfId="12512"/>
    <cellStyle name="Hyperlink 2 2 6 2" xfId="12513"/>
    <cellStyle name="Hyperlink 2 2 6 2 2" xfId="12514"/>
    <cellStyle name="Hyperlink 2 2 6 3" xfId="12515"/>
    <cellStyle name="Hyperlink 2 2 7" xfId="12516"/>
    <cellStyle name="Hyperlink 2 2 7 2" xfId="12517"/>
    <cellStyle name="Hyperlink 2 2 8" xfId="12518"/>
    <cellStyle name="Hyperlink 2 2 8 2" xfId="12519"/>
    <cellStyle name="Hyperlink 2 2 9" xfId="12520"/>
    <cellStyle name="Hyperlink 2 2 9 2" xfId="12521"/>
    <cellStyle name="Hyperlink 2 20" xfId="12522"/>
    <cellStyle name="Hyperlink 2 21" xfId="12523"/>
    <cellStyle name="Hyperlink 2 22" xfId="12524"/>
    <cellStyle name="Hyperlink 2 23" xfId="36986"/>
    <cellStyle name="Hyperlink 2 24" xfId="12439"/>
    <cellStyle name="Hyperlink 2 3" xfId="12525"/>
    <cellStyle name="Hyperlink 2 3 10" xfId="12526"/>
    <cellStyle name="Hyperlink 2 3 11" xfId="12527"/>
    <cellStyle name="Hyperlink 2 3 12" xfId="12528"/>
    <cellStyle name="Hyperlink 2 3 13" xfId="12529"/>
    <cellStyle name="Hyperlink 2 3 14" xfId="12530"/>
    <cellStyle name="Hyperlink 2 3 2" xfId="12531"/>
    <cellStyle name="Hyperlink 2 3 2 2" xfId="12532"/>
    <cellStyle name="Hyperlink 2 3 2 2 2" xfId="12533"/>
    <cellStyle name="Hyperlink 2 3 2 2 2 2" xfId="12534"/>
    <cellStyle name="Hyperlink 2 3 2 2 2 2 2" xfId="12535"/>
    <cellStyle name="Hyperlink 2 3 2 2 2 3" xfId="12536"/>
    <cellStyle name="Hyperlink 2 3 2 2 3" xfId="12537"/>
    <cellStyle name="Hyperlink 2 3 2 2 3 2" xfId="12538"/>
    <cellStyle name="Hyperlink 2 3 2 2 4" xfId="12539"/>
    <cellStyle name="Hyperlink 2 3 2 3" xfId="12540"/>
    <cellStyle name="Hyperlink 2 3 2 3 2" xfId="12541"/>
    <cellStyle name="Hyperlink 2 3 2 3 2 2" xfId="12542"/>
    <cellStyle name="Hyperlink 2 3 2 3 3" xfId="12543"/>
    <cellStyle name="Hyperlink 2 3 2 4" xfId="12544"/>
    <cellStyle name="Hyperlink 2 3 2 4 2" xfId="12545"/>
    <cellStyle name="Hyperlink 2 3 2 5" xfId="12546"/>
    <cellStyle name="Hyperlink 2 3 2 6" xfId="12547"/>
    <cellStyle name="Hyperlink 2 3 2 7" xfId="12548"/>
    <cellStyle name="Hyperlink 2 3 2 8" xfId="12549"/>
    <cellStyle name="Hyperlink 2 3 3" xfId="12550"/>
    <cellStyle name="Hyperlink 2 3 3 2" xfId="12551"/>
    <cellStyle name="Hyperlink 2 3 3 2 2" xfId="12552"/>
    <cellStyle name="Hyperlink 2 3 3 2 2 2" xfId="12553"/>
    <cellStyle name="Hyperlink 2 3 3 2 3" xfId="12554"/>
    <cellStyle name="Hyperlink 2 3 3 3" xfId="12555"/>
    <cellStyle name="Hyperlink 2 3 3 3 2" xfId="12556"/>
    <cellStyle name="Hyperlink 2 3 3 4" xfId="12557"/>
    <cellStyle name="Hyperlink 2 3 3 5" xfId="12558"/>
    <cellStyle name="Hyperlink 2 3 3 6" xfId="12559"/>
    <cellStyle name="Hyperlink 2 3 4" xfId="12560"/>
    <cellStyle name="Hyperlink 2 3 4 2" xfId="12561"/>
    <cellStyle name="Hyperlink 2 3 4 2 2" xfId="12562"/>
    <cellStyle name="Hyperlink 2 3 4 3" xfId="12563"/>
    <cellStyle name="Hyperlink 2 3 4 4" xfId="12564"/>
    <cellStyle name="Hyperlink 2 3 5" xfId="12565"/>
    <cellStyle name="Hyperlink 2 3 5 2" xfId="12566"/>
    <cellStyle name="Hyperlink 2 3 5 2 2" xfId="12567"/>
    <cellStyle name="Hyperlink 2 3 5 3" xfId="12568"/>
    <cellStyle name="Hyperlink 2 3 6" xfId="12569"/>
    <cellStyle name="Hyperlink 2 3 6 2" xfId="12570"/>
    <cellStyle name="Hyperlink 2 3 7" xfId="12571"/>
    <cellStyle name="Hyperlink 2 3 7 2" xfId="12572"/>
    <cellStyle name="Hyperlink 2 3 8" xfId="12573"/>
    <cellStyle name="Hyperlink 2 3 8 2" xfId="12574"/>
    <cellStyle name="Hyperlink 2 3 9" xfId="12575"/>
    <cellStyle name="Hyperlink 2 3 9 2" xfId="12576"/>
    <cellStyle name="Hyperlink 2 4" xfId="12577"/>
    <cellStyle name="Hyperlink 2 4 10" xfId="12578"/>
    <cellStyle name="Hyperlink 2 4 11" xfId="12579"/>
    <cellStyle name="Hyperlink 2 4 12" xfId="12580"/>
    <cellStyle name="Hyperlink 2 4 2" xfId="12581"/>
    <cellStyle name="Hyperlink 2 4 2 2" xfId="12582"/>
    <cellStyle name="Hyperlink 2 4 2 2 2" xfId="12583"/>
    <cellStyle name="Hyperlink 2 4 2 2 2 2" xfId="12584"/>
    <cellStyle name="Hyperlink 2 4 2 2 2 2 2" xfId="12585"/>
    <cellStyle name="Hyperlink 2 4 2 2 2 3" xfId="12586"/>
    <cellStyle name="Hyperlink 2 4 2 2 3" xfId="12587"/>
    <cellStyle name="Hyperlink 2 4 2 2 3 2" xfId="12588"/>
    <cellStyle name="Hyperlink 2 4 2 2 4" xfId="12589"/>
    <cellStyle name="Hyperlink 2 4 2 3" xfId="12590"/>
    <cellStyle name="Hyperlink 2 4 2 3 2" xfId="12591"/>
    <cellStyle name="Hyperlink 2 4 2 3 2 2" xfId="12592"/>
    <cellStyle name="Hyperlink 2 4 2 3 3" xfId="12593"/>
    <cellStyle name="Hyperlink 2 4 2 4" xfId="12594"/>
    <cellStyle name="Hyperlink 2 4 2 4 2" xfId="12595"/>
    <cellStyle name="Hyperlink 2 4 2 5" xfId="12596"/>
    <cellStyle name="Hyperlink 2 4 3" xfId="12597"/>
    <cellStyle name="Hyperlink 2 4 3 2" xfId="12598"/>
    <cellStyle name="Hyperlink 2 4 3 2 2" xfId="12599"/>
    <cellStyle name="Hyperlink 2 4 3 2 2 2" xfId="12600"/>
    <cellStyle name="Hyperlink 2 4 3 2 3" xfId="12601"/>
    <cellStyle name="Hyperlink 2 4 3 3" xfId="12602"/>
    <cellStyle name="Hyperlink 2 4 3 3 2" xfId="12603"/>
    <cellStyle name="Hyperlink 2 4 3 4" xfId="12604"/>
    <cellStyle name="Hyperlink 2 4 4" xfId="12605"/>
    <cellStyle name="Hyperlink 2 4 4 2" xfId="12606"/>
    <cellStyle name="Hyperlink 2 4 4 2 2" xfId="12607"/>
    <cellStyle name="Hyperlink 2 4 4 3" xfId="12608"/>
    <cellStyle name="Hyperlink 2 4 5" xfId="12609"/>
    <cellStyle name="Hyperlink 2 4 5 2" xfId="12610"/>
    <cellStyle name="Hyperlink 2 4 5 2 2" xfId="12611"/>
    <cellStyle name="Hyperlink 2 4 5 3" xfId="12612"/>
    <cellStyle name="Hyperlink 2 4 6" xfId="12613"/>
    <cellStyle name="Hyperlink 2 4 6 2" xfId="12614"/>
    <cellStyle name="Hyperlink 2 4 7" xfId="12615"/>
    <cellStyle name="Hyperlink 2 4 8" xfId="12616"/>
    <cellStyle name="Hyperlink 2 4 9" xfId="12617"/>
    <cellStyle name="Hyperlink 2 5" xfId="12618"/>
    <cellStyle name="Hyperlink 2 5 2" xfId="12619"/>
    <cellStyle name="Hyperlink 2 5 2 2" xfId="12620"/>
    <cellStyle name="Hyperlink 2 5 2 2 2" xfId="12621"/>
    <cellStyle name="Hyperlink 2 5 2 2 2 2" xfId="12622"/>
    <cellStyle name="Hyperlink 2 5 2 2 2 2 2" xfId="12623"/>
    <cellStyle name="Hyperlink 2 5 2 2 2 3" xfId="12624"/>
    <cellStyle name="Hyperlink 2 5 2 2 3" xfId="12625"/>
    <cellStyle name="Hyperlink 2 5 2 2 3 2" xfId="12626"/>
    <cellStyle name="Hyperlink 2 5 2 2 4" xfId="12627"/>
    <cellStyle name="Hyperlink 2 5 2 3" xfId="12628"/>
    <cellStyle name="Hyperlink 2 5 2 3 2" xfId="12629"/>
    <cellStyle name="Hyperlink 2 5 2 3 2 2" xfId="12630"/>
    <cellStyle name="Hyperlink 2 5 2 3 3" xfId="12631"/>
    <cellStyle name="Hyperlink 2 5 2 4" xfId="12632"/>
    <cellStyle name="Hyperlink 2 5 2 4 2" xfId="12633"/>
    <cellStyle name="Hyperlink 2 5 2 5" xfId="12634"/>
    <cellStyle name="Hyperlink 2 5 3" xfId="12635"/>
    <cellStyle name="Hyperlink 2 5 3 2" xfId="12636"/>
    <cellStyle name="Hyperlink 2 5 3 2 2" xfId="12637"/>
    <cellStyle name="Hyperlink 2 5 3 2 2 2" xfId="12638"/>
    <cellStyle name="Hyperlink 2 5 3 2 3" xfId="12639"/>
    <cellStyle name="Hyperlink 2 5 3 3" xfId="12640"/>
    <cellStyle name="Hyperlink 2 5 3 3 2" xfId="12641"/>
    <cellStyle name="Hyperlink 2 5 3 4" xfId="12642"/>
    <cellStyle name="Hyperlink 2 5 4" xfId="12643"/>
    <cellStyle name="Hyperlink 2 5 4 2" xfId="12644"/>
    <cellStyle name="Hyperlink 2 5 4 2 2" xfId="12645"/>
    <cellStyle name="Hyperlink 2 5 4 3" xfId="12646"/>
    <cellStyle name="Hyperlink 2 5 5" xfId="12647"/>
    <cellStyle name="Hyperlink 2 5 5 2" xfId="12648"/>
    <cellStyle name="Hyperlink 2 5 5 2 2" xfId="12649"/>
    <cellStyle name="Hyperlink 2 5 5 3" xfId="12650"/>
    <cellStyle name="Hyperlink 2 5 6" xfId="12651"/>
    <cellStyle name="Hyperlink 2 5 6 2" xfId="12652"/>
    <cellStyle name="Hyperlink 2 5 7" xfId="12653"/>
    <cellStyle name="Hyperlink 2 5 8" xfId="12654"/>
    <cellStyle name="Hyperlink 2 6" xfId="12655"/>
    <cellStyle name="Hyperlink 2 6 2" xfId="12656"/>
    <cellStyle name="Hyperlink 2 6 2 2" xfId="12657"/>
    <cellStyle name="Hyperlink 2 6 2 2 2" xfId="12658"/>
    <cellStyle name="Hyperlink 2 6 2 2 2 2" xfId="12659"/>
    <cellStyle name="Hyperlink 2 6 2 2 2 2 2" xfId="12660"/>
    <cellStyle name="Hyperlink 2 6 2 2 2 3" xfId="12661"/>
    <cellStyle name="Hyperlink 2 6 2 2 3" xfId="12662"/>
    <cellStyle name="Hyperlink 2 6 2 2 3 2" xfId="12663"/>
    <cellStyle name="Hyperlink 2 6 2 2 4" xfId="12664"/>
    <cellStyle name="Hyperlink 2 6 2 3" xfId="12665"/>
    <cellStyle name="Hyperlink 2 6 2 3 2" xfId="12666"/>
    <cellStyle name="Hyperlink 2 6 2 3 2 2" xfId="12667"/>
    <cellStyle name="Hyperlink 2 6 2 3 3" xfId="12668"/>
    <cellStyle name="Hyperlink 2 6 2 4" xfId="12669"/>
    <cellStyle name="Hyperlink 2 6 2 4 2" xfId="12670"/>
    <cellStyle name="Hyperlink 2 6 2 5" xfId="12671"/>
    <cellStyle name="Hyperlink 2 6 3" xfId="12672"/>
    <cellStyle name="Hyperlink 2 6 3 2" xfId="12673"/>
    <cellStyle name="Hyperlink 2 6 3 2 2" xfId="12674"/>
    <cellStyle name="Hyperlink 2 6 3 2 2 2" xfId="12675"/>
    <cellStyle name="Hyperlink 2 6 3 2 3" xfId="12676"/>
    <cellStyle name="Hyperlink 2 6 3 3" xfId="12677"/>
    <cellStyle name="Hyperlink 2 6 3 3 2" xfId="12678"/>
    <cellStyle name="Hyperlink 2 6 3 4" xfId="12679"/>
    <cellStyle name="Hyperlink 2 6 4" xfId="12680"/>
    <cellStyle name="Hyperlink 2 6 4 2" xfId="12681"/>
    <cellStyle name="Hyperlink 2 6 4 2 2" xfId="12682"/>
    <cellStyle name="Hyperlink 2 6 4 3" xfId="12683"/>
    <cellStyle name="Hyperlink 2 6 5" xfId="12684"/>
    <cellStyle name="Hyperlink 2 6 5 2" xfId="12685"/>
    <cellStyle name="Hyperlink 2 6 5 2 2" xfId="12686"/>
    <cellStyle name="Hyperlink 2 6 5 3" xfId="12687"/>
    <cellStyle name="Hyperlink 2 6 6" xfId="12688"/>
    <cellStyle name="Hyperlink 2 6 6 2" xfId="12689"/>
    <cellStyle name="Hyperlink 2 6 7" xfId="12690"/>
    <cellStyle name="Hyperlink 2 6 8" xfId="12691"/>
    <cellStyle name="Hyperlink 2 7" xfId="12692"/>
    <cellStyle name="Hyperlink 2 7 2" xfId="12693"/>
    <cellStyle name="Hyperlink 2 7 2 2" xfId="12694"/>
    <cellStyle name="Hyperlink 2 7 2 2 2" xfId="12695"/>
    <cellStyle name="Hyperlink 2 7 2 2 2 2" xfId="12696"/>
    <cellStyle name="Hyperlink 2 7 2 2 3" xfId="12697"/>
    <cellStyle name="Hyperlink 2 7 2 3" xfId="12698"/>
    <cellStyle name="Hyperlink 2 7 2 3 2" xfId="12699"/>
    <cellStyle name="Hyperlink 2 7 2 4" xfId="12700"/>
    <cellStyle name="Hyperlink 2 7 3" xfId="12701"/>
    <cellStyle name="Hyperlink 2 7 3 2" xfId="12702"/>
    <cellStyle name="Hyperlink 2 7 3 2 2" xfId="12703"/>
    <cellStyle name="Hyperlink 2 7 3 3" xfId="12704"/>
    <cellStyle name="Hyperlink 2 7 4" xfId="12705"/>
    <cellStyle name="Hyperlink 2 7 4 2" xfId="12706"/>
    <cellStyle name="Hyperlink 2 7 4 2 2" xfId="12707"/>
    <cellStyle name="Hyperlink 2 7 4 3" xfId="12708"/>
    <cellStyle name="Hyperlink 2 7 5" xfId="12709"/>
    <cellStyle name="Hyperlink 2 7 5 2" xfId="12710"/>
    <cellStyle name="Hyperlink 2 7 6" xfId="12711"/>
    <cellStyle name="Hyperlink 2 7 7" xfId="12712"/>
    <cellStyle name="Hyperlink 2 8" xfId="12713"/>
    <cellStyle name="Hyperlink 2 8 2" xfId="12714"/>
    <cellStyle name="Hyperlink 2 8 2 2" xfId="12715"/>
    <cellStyle name="Hyperlink 2 8 2 2 2" xfId="12716"/>
    <cellStyle name="Hyperlink 2 8 2 2 2 2" xfId="12717"/>
    <cellStyle name="Hyperlink 2 8 2 2 3" xfId="12718"/>
    <cellStyle name="Hyperlink 2 8 2 3" xfId="12719"/>
    <cellStyle name="Hyperlink 2 8 2 3 2" xfId="12720"/>
    <cellStyle name="Hyperlink 2 8 2 4" xfId="12721"/>
    <cellStyle name="Hyperlink 2 8 3" xfId="12722"/>
    <cellStyle name="Hyperlink 2 8 3 2" xfId="12723"/>
    <cellStyle name="Hyperlink 2 8 3 2 2" xfId="12724"/>
    <cellStyle name="Hyperlink 2 8 3 3" xfId="12725"/>
    <cellStyle name="Hyperlink 2 8 4" xfId="12726"/>
    <cellStyle name="Hyperlink 2 8 4 2" xfId="12727"/>
    <cellStyle name="Hyperlink 2 8 5" xfId="12728"/>
    <cellStyle name="Hyperlink 2 8 6" xfId="12729"/>
    <cellStyle name="Hyperlink 2 9" xfId="12730"/>
    <cellStyle name="Hyperlink 2 9 2" xfId="12731"/>
    <cellStyle name="Hyperlink 2 9 2 2" xfId="12732"/>
    <cellStyle name="Hyperlink 2 9 2 2 2" xfId="12733"/>
    <cellStyle name="Hyperlink 2 9 2 3" xfId="12734"/>
    <cellStyle name="Hyperlink 2 9 3" xfId="12735"/>
    <cellStyle name="Hyperlink 2 9 3 2" xfId="12736"/>
    <cellStyle name="Hyperlink 2 9 4" xfId="12737"/>
    <cellStyle name="Hyperlink 2_Sheet3" xfId="12738"/>
    <cellStyle name="Hyperlink 20" xfId="12739"/>
    <cellStyle name="Hyperlink 20 2" xfId="12740"/>
    <cellStyle name="Hyperlink 21" xfId="12741"/>
    <cellStyle name="Hyperlink 21 2" xfId="12742"/>
    <cellStyle name="Hyperlink 3" xfId="12743"/>
    <cellStyle name="Hyperlink 3 2" xfId="12744"/>
    <cellStyle name="Hyperlink 3 2 2" xfId="12745"/>
    <cellStyle name="Hyperlink 3 2 3" xfId="12746"/>
    <cellStyle name="Hyperlink 3 2 4" xfId="12747"/>
    <cellStyle name="Hyperlink 3 3" xfId="12748"/>
    <cellStyle name="Hyperlink 3 3 2" xfId="12749"/>
    <cellStyle name="Hyperlink 3 3 3" xfId="12750"/>
    <cellStyle name="Hyperlink 3 4" xfId="12751"/>
    <cellStyle name="Hyperlink 3 4 2" xfId="12752"/>
    <cellStyle name="Hyperlink 3 4 3" xfId="12753"/>
    <cellStyle name="Hyperlink 3 5" xfId="12754"/>
    <cellStyle name="Hyperlink 3 6" xfId="12755"/>
    <cellStyle name="Hyperlink 3 7" xfId="12756"/>
    <cellStyle name="Hyperlink 4" xfId="12757"/>
    <cellStyle name="Hyperlink 4 2" xfId="12758"/>
    <cellStyle name="Hyperlink 4 2 2" xfId="12759"/>
    <cellStyle name="Hyperlink 4 3" xfId="12760"/>
    <cellStyle name="Hyperlink 4 4" xfId="12761"/>
    <cellStyle name="Hyperlink 5" xfId="12762"/>
    <cellStyle name="Hyperlink 5 2" xfId="12763"/>
    <cellStyle name="Hyperlink 6" xfId="12764"/>
    <cellStyle name="Hyperlink 7" xfId="12765"/>
    <cellStyle name="Hyperlink 8 2" xfId="12766"/>
    <cellStyle name="Hyperlink 8 2 2" xfId="12767"/>
    <cellStyle name="Hyperlink 8 2 2 2" xfId="12768"/>
    <cellStyle name="Hyperlink 8 2 2 2 2" xfId="12769"/>
    <cellStyle name="Hyperlink 8 2 2 2 2 2" xfId="12770"/>
    <cellStyle name="Hyperlink 8 2 2 2 3" xfId="12771"/>
    <cellStyle name="Hyperlink 8 2 2 3" xfId="12772"/>
    <cellStyle name="Hyperlink 8 2 2 3 2" xfId="12773"/>
    <cellStyle name="Hyperlink 8 2 2 4" xfId="12774"/>
    <cellStyle name="Hyperlink 8 2 3" xfId="12775"/>
    <cellStyle name="Hyperlink 8 2 3 2" xfId="12776"/>
    <cellStyle name="Hyperlink 8 2 3 2 2" xfId="12777"/>
    <cellStyle name="Hyperlink 8 2 3 3" xfId="12778"/>
    <cellStyle name="Hyperlink 8 2 4" xfId="12779"/>
    <cellStyle name="Hyperlink 8 2 4 2" xfId="12780"/>
    <cellStyle name="Hyperlink 8 2 5" xfId="12781"/>
    <cellStyle name="Hyperlink 8 3" xfId="12782"/>
    <cellStyle name="Hyperlink 8 3 2" xfId="12783"/>
    <cellStyle name="Hyperlink 8 3 2 2" xfId="12784"/>
    <cellStyle name="Hyperlink 8 3 3" xfId="12785"/>
    <cellStyle name="Input 10" xfId="12786"/>
    <cellStyle name="Input 10 2" xfId="12787"/>
    <cellStyle name="Input 10 2 2" xfId="12788"/>
    <cellStyle name="Input 10 2 2 2" xfId="12789"/>
    <cellStyle name="Input 10 2 2 2 2" xfId="12790"/>
    <cellStyle name="Input 10 2 2 2 2 2" xfId="12791"/>
    <cellStyle name="Input 10 2 2 2 3" xfId="12792"/>
    <cellStyle name="Input 10 2 2 3" xfId="12793"/>
    <cellStyle name="Input 10 2 2 3 2" xfId="12794"/>
    <cellStyle name="Input 10 2 2 4" xfId="12795"/>
    <cellStyle name="Input 10 2 3" xfId="12796"/>
    <cellStyle name="Input 10 2 3 2" xfId="12797"/>
    <cellStyle name="Input 10 2 3 2 2" xfId="12798"/>
    <cellStyle name="Input 10 2 3 3" xfId="12799"/>
    <cellStyle name="Input 10 2 4" xfId="12800"/>
    <cellStyle name="Input 10 2 4 2" xfId="12801"/>
    <cellStyle name="Input 10 2 5" xfId="12802"/>
    <cellStyle name="Input 10 3" xfId="12803"/>
    <cellStyle name="Input 10 3 2" xfId="12804"/>
    <cellStyle name="Input 10 3 2 2" xfId="12805"/>
    <cellStyle name="Input 10 3 2 2 2" xfId="12806"/>
    <cellStyle name="Input 10 3 2 3" xfId="12807"/>
    <cellStyle name="Input 10 3 3" xfId="12808"/>
    <cellStyle name="Input 10 3 3 2" xfId="12809"/>
    <cellStyle name="Input 10 3 4" xfId="12810"/>
    <cellStyle name="Input 10 4" xfId="12811"/>
    <cellStyle name="Input 10 4 2" xfId="12812"/>
    <cellStyle name="Input 10 4 2 2" xfId="12813"/>
    <cellStyle name="Input 10 4 3" xfId="12814"/>
    <cellStyle name="Input 10 5" xfId="12815"/>
    <cellStyle name="Input 10 5 2" xfId="12816"/>
    <cellStyle name="Input 10 5 2 2" xfId="12817"/>
    <cellStyle name="Input 10 5 3" xfId="12818"/>
    <cellStyle name="Input 10 6" xfId="12819"/>
    <cellStyle name="Input 10 6 2" xfId="12820"/>
    <cellStyle name="Input 10 7" xfId="12821"/>
    <cellStyle name="Input 100" xfId="12822"/>
    <cellStyle name="Input 100 2" xfId="12823"/>
    <cellStyle name="Input 100 2 2" xfId="12824"/>
    <cellStyle name="Input 100 3" xfId="12825"/>
    <cellStyle name="Input 101" xfId="12826"/>
    <cellStyle name="Input 101 2" xfId="12827"/>
    <cellStyle name="Input 102" xfId="12828"/>
    <cellStyle name="Input 102 2" xfId="12829"/>
    <cellStyle name="Input 103" xfId="12830"/>
    <cellStyle name="Input 103 2" xfId="12831"/>
    <cellStyle name="Input 104" xfId="12832"/>
    <cellStyle name="Input 104 2" xfId="12833"/>
    <cellStyle name="Input 105" xfId="12834"/>
    <cellStyle name="Input 105 2" xfId="12835"/>
    <cellStyle name="Input 106" xfId="12836"/>
    <cellStyle name="Input 11" xfId="12837"/>
    <cellStyle name="Input 11 2" xfId="12838"/>
    <cellStyle name="Input 11 2 2" xfId="12839"/>
    <cellStyle name="Input 11 2 2 2" xfId="12840"/>
    <cellStyle name="Input 11 2 2 2 2" xfId="12841"/>
    <cellStyle name="Input 11 2 2 3" xfId="12842"/>
    <cellStyle name="Input 11 2 3" xfId="12843"/>
    <cellStyle name="Input 11 2 3 2" xfId="12844"/>
    <cellStyle name="Input 11 2 4" xfId="12845"/>
    <cellStyle name="Input 11 3" xfId="12846"/>
    <cellStyle name="Input 11 3 2" xfId="12847"/>
    <cellStyle name="Input 11 3 2 2" xfId="12848"/>
    <cellStyle name="Input 11 3 3" xfId="12849"/>
    <cellStyle name="Input 11 4" xfId="12850"/>
    <cellStyle name="Input 11 4 2" xfId="12851"/>
    <cellStyle name="Input 11 4 2 2" xfId="12852"/>
    <cellStyle name="Input 11 4 3" xfId="12853"/>
    <cellStyle name="Input 11 5" xfId="12854"/>
    <cellStyle name="Input 11 5 2" xfId="12855"/>
    <cellStyle name="Input 11 6" xfId="12856"/>
    <cellStyle name="Input 12" xfId="12857"/>
    <cellStyle name="Input 12 2" xfId="12858"/>
    <cellStyle name="Input 12 2 2" xfId="12859"/>
    <cellStyle name="Input 12 2 2 2" xfId="12860"/>
    <cellStyle name="Input 12 2 2 2 2" xfId="12861"/>
    <cellStyle name="Input 12 2 2 2 2 2" xfId="12862"/>
    <cellStyle name="Input 12 2 2 2 3" xfId="12863"/>
    <cellStyle name="Input 12 2 2 3" xfId="12864"/>
    <cellStyle name="Input 12 2 2 3 2" xfId="12865"/>
    <cellStyle name="Input 12 2 2 4" xfId="12866"/>
    <cellStyle name="Input 12 2 3" xfId="12867"/>
    <cellStyle name="Input 12 2 3 2" xfId="12868"/>
    <cellStyle name="Input 12 2 3 2 2" xfId="12869"/>
    <cellStyle name="Input 12 2 3 3" xfId="12870"/>
    <cellStyle name="Input 12 2 4" xfId="12871"/>
    <cellStyle name="Input 12 2 4 2" xfId="12872"/>
    <cellStyle name="Input 12 2 5" xfId="12873"/>
    <cellStyle name="Input 12 3" xfId="12874"/>
    <cellStyle name="Input 12 3 2" xfId="12875"/>
    <cellStyle name="Input 12 3 2 2" xfId="12876"/>
    <cellStyle name="Input 12 3 2 2 2" xfId="12877"/>
    <cellStyle name="Input 12 3 2 3" xfId="12878"/>
    <cellStyle name="Input 12 3 3" xfId="12879"/>
    <cellStyle name="Input 12 3 3 2" xfId="12880"/>
    <cellStyle name="Input 12 3 4" xfId="12881"/>
    <cellStyle name="Input 12 4" xfId="12882"/>
    <cellStyle name="Input 12 4 2" xfId="12883"/>
    <cellStyle name="Input 12 4 2 2" xfId="12884"/>
    <cellStyle name="Input 12 4 3" xfId="12885"/>
    <cellStyle name="Input 12 5" xfId="12886"/>
    <cellStyle name="Input 12 5 2" xfId="12887"/>
    <cellStyle name="Input 12 5 2 2" xfId="12888"/>
    <cellStyle name="Input 12 5 3" xfId="12889"/>
    <cellStyle name="Input 12 6" xfId="12890"/>
    <cellStyle name="Input 12 6 2" xfId="12891"/>
    <cellStyle name="Input 12 7" xfId="12892"/>
    <cellStyle name="Input 13" xfId="12893"/>
    <cellStyle name="Input 13 2" xfId="12894"/>
    <cellStyle name="Input 13 2 2" xfId="12895"/>
    <cellStyle name="Input 13 2 2 2" xfId="12896"/>
    <cellStyle name="Input 13 2 2 2 2" xfId="12897"/>
    <cellStyle name="Input 13 2 2 2 2 2" xfId="12898"/>
    <cellStyle name="Input 13 2 2 2 3" xfId="12899"/>
    <cellStyle name="Input 13 2 2 3" xfId="12900"/>
    <cellStyle name="Input 13 2 2 3 2" xfId="12901"/>
    <cellStyle name="Input 13 2 2 4" xfId="12902"/>
    <cellStyle name="Input 13 2 3" xfId="12903"/>
    <cellStyle name="Input 13 2 3 2" xfId="12904"/>
    <cellStyle name="Input 13 2 3 2 2" xfId="12905"/>
    <cellStyle name="Input 13 2 3 3" xfId="12906"/>
    <cellStyle name="Input 13 2 4" xfId="12907"/>
    <cellStyle name="Input 13 2 4 2" xfId="12908"/>
    <cellStyle name="Input 13 2 5" xfId="12909"/>
    <cellStyle name="Input 13 3" xfId="12910"/>
    <cellStyle name="Input 13 3 2" xfId="12911"/>
    <cellStyle name="Input 13 3 2 2" xfId="12912"/>
    <cellStyle name="Input 13 3 2 2 2" xfId="12913"/>
    <cellStyle name="Input 13 3 2 3" xfId="12914"/>
    <cellStyle name="Input 13 3 3" xfId="12915"/>
    <cellStyle name="Input 13 3 3 2" xfId="12916"/>
    <cellStyle name="Input 13 3 4" xfId="12917"/>
    <cellStyle name="Input 13 4" xfId="12918"/>
    <cellStyle name="Input 13 4 2" xfId="12919"/>
    <cellStyle name="Input 13 4 2 2" xfId="12920"/>
    <cellStyle name="Input 13 4 3" xfId="12921"/>
    <cellStyle name="Input 13 5" xfId="12922"/>
    <cellStyle name="Input 13 5 2" xfId="12923"/>
    <cellStyle name="Input 13 5 2 2" xfId="12924"/>
    <cellStyle name="Input 13 5 3" xfId="12925"/>
    <cellStyle name="Input 13 6" xfId="12926"/>
    <cellStyle name="Input 13 6 2" xfId="12927"/>
    <cellStyle name="Input 13 7" xfId="12928"/>
    <cellStyle name="Input 14" xfId="12929"/>
    <cellStyle name="Input 14 2" xfId="12930"/>
    <cellStyle name="Input 14 2 2" xfId="12931"/>
    <cellStyle name="Input 14 2 2 2" xfId="12932"/>
    <cellStyle name="Input 14 2 2 2 2" xfId="12933"/>
    <cellStyle name="Input 14 2 2 2 2 2" xfId="12934"/>
    <cellStyle name="Input 14 2 2 2 3" xfId="12935"/>
    <cellStyle name="Input 14 2 2 3" xfId="12936"/>
    <cellStyle name="Input 14 2 2 3 2" xfId="12937"/>
    <cellStyle name="Input 14 2 2 4" xfId="12938"/>
    <cellStyle name="Input 14 2 3" xfId="12939"/>
    <cellStyle name="Input 14 2 3 2" xfId="12940"/>
    <cellStyle name="Input 14 2 3 2 2" xfId="12941"/>
    <cellStyle name="Input 14 2 3 3" xfId="12942"/>
    <cellStyle name="Input 14 2 4" xfId="12943"/>
    <cellStyle name="Input 14 2 4 2" xfId="12944"/>
    <cellStyle name="Input 14 2 5" xfId="12945"/>
    <cellStyle name="Input 14 3" xfId="12946"/>
    <cellStyle name="Input 14 3 2" xfId="12947"/>
    <cellStyle name="Input 14 3 2 2" xfId="12948"/>
    <cellStyle name="Input 14 3 2 2 2" xfId="12949"/>
    <cellStyle name="Input 14 3 2 3" xfId="12950"/>
    <cellStyle name="Input 14 3 3" xfId="12951"/>
    <cellStyle name="Input 14 3 3 2" xfId="12952"/>
    <cellStyle name="Input 14 3 4" xfId="12953"/>
    <cellStyle name="Input 14 4" xfId="12954"/>
    <cellStyle name="Input 14 4 2" xfId="12955"/>
    <cellStyle name="Input 14 4 2 2" xfId="12956"/>
    <cellStyle name="Input 14 4 3" xfId="12957"/>
    <cellStyle name="Input 14 5" xfId="12958"/>
    <cellStyle name="Input 14 5 2" xfId="12959"/>
    <cellStyle name="Input 14 5 2 2" xfId="12960"/>
    <cellStyle name="Input 14 5 3" xfId="12961"/>
    <cellStyle name="Input 14 6" xfId="12962"/>
    <cellStyle name="Input 14 6 2" xfId="12963"/>
    <cellStyle name="Input 14 7" xfId="12964"/>
    <cellStyle name="Input 15" xfId="12965"/>
    <cellStyle name="Input 15 2" xfId="12966"/>
    <cellStyle name="Input 15 2 2" xfId="12967"/>
    <cellStyle name="Input 15 2 2 2" xfId="12968"/>
    <cellStyle name="Input 15 2 2 2 2" xfId="12969"/>
    <cellStyle name="Input 15 2 2 2 2 2" xfId="12970"/>
    <cellStyle name="Input 15 2 2 2 3" xfId="12971"/>
    <cellStyle name="Input 15 2 2 3" xfId="12972"/>
    <cellStyle name="Input 15 2 2 3 2" xfId="12973"/>
    <cellStyle name="Input 15 2 2 4" xfId="12974"/>
    <cellStyle name="Input 15 2 3" xfId="12975"/>
    <cellStyle name="Input 15 2 3 2" xfId="12976"/>
    <cellStyle name="Input 15 2 3 2 2" xfId="12977"/>
    <cellStyle name="Input 15 2 3 3" xfId="12978"/>
    <cellStyle name="Input 15 2 4" xfId="12979"/>
    <cellStyle name="Input 15 2 4 2" xfId="12980"/>
    <cellStyle name="Input 15 2 5" xfId="12981"/>
    <cellStyle name="Input 15 3" xfId="12982"/>
    <cellStyle name="Input 15 3 2" xfId="12983"/>
    <cellStyle name="Input 15 3 2 2" xfId="12984"/>
    <cellStyle name="Input 15 3 2 2 2" xfId="12985"/>
    <cellStyle name="Input 15 3 2 3" xfId="12986"/>
    <cellStyle name="Input 15 3 3" xfId="12987"/>
    <cellStyle name="Input 15 3 3 2" xfId="12988"/>
    <cellStyle name="Input 15 3 4" xfId="12989"/>
    <cellStyle name="Input 15 4" xfId="12990"/>
    <cellStyle name="Input 15 4 2" xfId="12991"/>
    <cellStyle name="Input 15 4 2 2" xfId="12992"/>
    <cellStyle name="Input 15 4 3" xfId="12993"/>
    <cellStyle name="Input 15 5" xfId="12994"/>
    <cellStyle name="Input 15 5 2" xfId="12995"/>
    <cellStyle name="Input 15 5 2 2" xfId="12996"/>
    <cellStyle name="Input 15 5 3" xfId="12997"/>
    <cellStyle name="Input 15 6" xfId="12998"/>
    <cellStyle name="Input 15 6 2" xfId="12999"/>
    <cellStyle name="Input 15 7" xfId="13000"/>
    <cellStyle name="Input 16" xfId="13001"/>
    <cellStyle name="Input 16 2" xfId="13002"/>
    <cellStyle name="Input 16 2 2" xfId="13003"/>
    <cellStyle name="Input 16 2 2 2" xfId="13004"/>
    <cellStyle name="Input 16 2 2 2 2" xfId="13005"/>
    <cellStyle name="Input 16 2 2 2 2 2" xfId="13006"/>
    <cellStyle name="Input 16 2 2 2 3" xfId="13007"/>
    <cellStyle name="Input 16 2 2 3" xfId="13008"/>
    <cellStyle name="Input 16 2 2 3 2" xfId="13009"/>
    <cellStyle name="Input 16 2 2 4" xfId="13010"/>
    <cellStyle name="Input 16 2 3" xfId="13011"/>
    <cellStyle name="Input 16 2 3 2" xfId="13012"/>
    <cellStyle name="Input 16 2 3 2 2" xfId="13013"/>
    <cellStyle name="Input 16 2 3 3" xfId="13014"/>
    <cellStyle name="Input 16 2 4" xfId="13015"/>
    <cellStyle name="Input 16 2 4 2" xfId="13016"/>
    <cellStyle name="Input 16 2 5" xfId="13017"/>
    <cellStyle name="Input 16 3" xfId="13018"/>
    <cellStyle name="Input 16 3 2" xfId="13019"/>
    <cellStyle name="Input 16 3 2 2" xfId="13020"/>
    <cellStyle name="Input 16 3 2 2 2" xfId="13021"/>
    <cellStyle name="Input 16 3 2 3" xfId="13022"/>
    <cellStyle name="Input 16 3 3" xfId="13023"/>
    <cellStyle name="Input 16 3 3 2" xfId="13024"/>
    <cellStyle name="Input 16 3 4" xfId="13025"/>
    <cellStyle name="Input 16 4" xfId="13026"/>
    <cellStyle name="Input 16 4 2" xfId="13027"/>
    <cellStyle name="Input 16 4 2 2" xfId="13028"/>
    <cellStyle name="Input 16 4 3" xfId="13029"/>
    <cellStyle name="Input 16 5" xfId="13030"/>
    <cellStyle name="Input 16 5 2" xfId="13031"/>
    <cellStyle name="Input 16 5 2 2" xfId="13032"/>
    <cellStyle name="Input 16 5 3" xfId="13033"/>
    <cellStyle name="Input 16 6" xfId="13034"/>
    <cellStyle name="Input 16 6 2" xfId="13035"/>
    <cellStyle name="Input 16 7" xfId="13036"/>
    <cellStyle name="Input 17" xfId="13037"/>
    <cellStyle name="Input 17 2" xfId="13038"/>
    <cellStyle name="Input 17 2 2" xfId="13039"/>
    <cellStyle name="Input 17 2 2 2" xfId="13040"/>
    <cellStyle name="Input 17 2 2 2 2" xfId="13041"/>
    <cellStyle name="Input 17 2 2 2 2 2" xfId="13042"/>
    <cellStyle name="Input 17 2 2 2 3" xfId="13043"/>
    <cellStyle name="Input 17 2 2 3" xfId="13044"/>
    <cellStyle name="Input 17 2 2 3 2" xfId="13045"/>
    <cellStyle name="Input 17 2 2 4" xfId="13046"/>
    <cellStyle name="Input 17 2 3" xfId="13047"/>
    <cellStyle name="Input 17 2 3 2" xfId="13048"/>
    <cellStyle name="Input 17 2 3 2 2" xfId="13049"/>
    <cellStyle name="Input 17 2 3 3" xfId="13050"/>
    <cellStyle name="Input 17 2 4" xfId="13051"/>
    <cellStyle name="Input 17 2 4 2" xfId="13052"/>
    <cellStyle name="Input 17 2 5" xfId="13053"/>
    <cellStyle name="Input 17 3" xfId="13054"/>
    <cellStyle name="Input 17 3 2" xfId="13055"/>
    <cellStyle name="Input 17 3 2 2" xfId="13056"/>
    <cellStyle name="Input 17 3 2 2 2" xfId="13057"/>
    <cellStyle name="Input 17 3 2 3" xfId="13058"/>
    <cellStyle name="Input 17 3 3" xfId="13059"/>
    <cellStyle name="Input 17 3 3 2" xfId="13060"/>
    <cellStyle name="Input 17 3 4" xfId="13061"/>
    <cellStyle name="Input 17 4" xfId="13062"/>
    <cellStyle name="Input 17 4 2" xfId="13063"/>
    <cellStyle name="Input 17 4 2 2" xfId="13064"/>
    <cellStyle name="Input 17 4 3" xfId="13065"/>
    <cellStyle name="Input 17 5" xfId="13066"/>
    <cellStyle name="Input 17 5 2" xfId="13067"/>
    <cellStyle name="Input 17 5 2 2" xfId="13068"/>
    <cellStyle name="Input 17 5 3" xfId="13069"/>
    <cellStyle name="Input 17 6" xfId="13070"/>
    <cellStyle name="Input 17 6 2" xfId="13071"/>
    <cellStyle name="Input 17 7" xfId="13072"/>
    <cellStyle name="Input 18" xfId="13073"/>
    <cellStyle name="Input 18 2" xfId="13074"/>
    <cellStyle name="Input 18 2 2" xfId="13075"/>
    <cellStyle name="Input 18 2 2 2" xfId="13076"/>
    <cellStyle name="Input 18 2 2 2 2" xfId="13077"/>
    <cellStyle name="Input 18 2 2 3" xfId="13078"/>
    <cellStyle name="Input 18 2 3" xfId="13079"/>
    <cellStyle name="Input 18 2 3 2" xfId="13080"/>
    <cellStyle name="Input 18 2 4" xfId="13081"/>
    <cellStyle name="Input 18 3" xfId="13082"/>
    <cellStyle name="Input 18 3 2" xfId="13083"/>
    <cellStyle name="Input 18 3 2 2" xfId="13084"/>
    <cellStyle name="Input 18 3 3" xfId="13085"/>
    <cellStyle name="Input 18 4" xfId="13086"/>
    <cellStyle name="Input 18 4 2" xfId="13087"/>
    <cellStyle name="Input 18 4 2 2" xfId="13088"/>
    <cellStyle name="Input 18 4 3" xfId="13089"/>
    <cellStyle name="Input 18 5" xfId="13090"/>
    <cellStyle name="Input 18 5 2" xfId="13091"/>
    <cellStyle name="Input 18 6" xfId="13092"/>
    <cellStyle name="Input 19" xfId="13093"/>
    <cellStyle name="Input 19 2" xfId="13094"/>
    <cellStyle name="Input 19 2 2" xfId="13095"/>
    <cellStyle name="Input 19 2 2 2" xfId="13096"/>
    <cellStyle name="Input 19 2 2 2 2" xfId="13097"/>
    <cellStyle name="Input 19 2 2 3" xfId="13098"/>
    <cellStyle name="Input 19 2 3" xfId="13099"/>
    <cellStyle name="Input 19 2 3 2" xfId="13100"/>
    <cellStyle name="Input 19 2 4" xfId="13101"/>
    <cellStyle name="Input 19 3" xfId="13102"/>
    <cellStyle name="Input 19 3 2" xfId="13103"/>
    <cellStyle name="Input 19 3 2 2" xfId="13104"/>
    <cellStyle name="Input 19 3 3" xfId="13105"/>
    <cellStyle name="Input 19 4" xfId="13106"/>
    <cellStyle name="Input 19 4 2" xfId="13107"/>
    <cellStyle name="Input 19 4 2 2" xfId="13108"/>
    <cellStyle name="Input 19 4 3" xfId="13109"/>
    <cellStyle name="Input 19 5" xfId="13110"/>
    <cellStyle name="Input 19 5 2" xfId="13111"/>
    <cellStyle name="Input 19 6" xfId="13112"/>
    <cellStyle name="Input 2" xfId="13113"/>
    <cellStyle name="Input 2 10" xfId="13114"/>
    <cellStyle name="Input 2 10 2" xfId="13115"/>
    <cellStyle name="Input 2 10 2 2" xfId="13116"/>
    <cellStyle name="Input 2 10 3" xfId="13117"/>
    <cellStyle name="Input 2 11" xfId="13118"/>
    <cellStyle name="Input 2 11 2" xfId="13119"/>
    <cellStyle name="Input 2 11 2 2" xfId="13120"/>
    <cellStyle name="Input 2 11 3" xfId="13121"/>
    <cellStyle name="Input 2 12" xfId="13122"/>
    <cellStyle name="Input 2 12 2" xfId="13123"/>
    <cellStyle name="Input 2 13" xfId="13124"/>
    <cellStyle name="Input 2 13 2" xfId="13125"/>
    <cellStyle name="Input 2 14" xfId="13126"/>
    <cellStyle name="Input 2 14 2" xfId="13127"/>
    <cellStyle name="Input 2 15" xfId="13128"/>
    <cellStyle name="Input 2 15 2" xfId="13129"/>
    <cellStyle name="Input 2 16" xfId="13130"/>
    <cellStyle name="Input 2 16 2" xfId="13131"/>
    <cellStyle name="Input 2 17" xfId="13132"/>
    <cellStyle name="Input 2 18" xfId="13133"/>
    <cellStyle name="Input 2 19" xfId="13134"/>
    <cellStyle name="Input 2 2" xfId="13135"/>
    <cellStyle name="Input 2 2 10" xfId="13136"/>
    <cellStyle name="Input 2 2 10 2" xfId="13137"/>
    <cellStyle name="Input 2 2 11" xfId="13138"/>
    <cellStyle name="Input 2 2 12" xfId="13139"/>
    <cellStyle name="Input 2 2 13" xfId="13140"/>
    <cellStyle name="Input 2 2 2" xfId="13141"/>
    <cellStyle name="Input 2 2 2 2" xfId="13142"/>
    <cellStyle name="Input 2 2 2 2 2" xfId="13143"/>
    <cellStyle name="Input 2 2 2 2 2 2" xfId="13144"/>
    <cellStyle name="Input 2 2 2 2 2 2 2" xfId="13145"/>
    <cellStyle name="Input 2 2 2 2 2 3" xfId="13146"/>
    <cellStyle name="Input 2 2 2 2 3" xfId="13147"/>
    <cellStyle name="Input 2 2 2 2 3 2" xfId="13148"/>
    <cellStyle name="Input 2 2 2 2 4" xfId="13149"/>
    <cellStyle name="Input 2 2 2 3" xfId="13150"/>
    <cellStyle name="Input 2 2 2 3 2" xfId="13151"/>
    <cellStyle name="Input 2 2 2 3 2 2" xfId="13152"/>
    <cellStyle name="Input 2 2 2 3 3" xfId="13153"/>
    <cellStyle name="Input 2 2 2 4" xfId="13154"/>
    <cellStyle name="Input 2 2 2 4 2" xfId="13155"/>
    <cellStyle name="Input 2 2 2 5" xfId="13156"/>
    <cellStyle name="Input 2 2 3" xfId="13157"/>
    <cellStyle name="Input 2 2 3 2" xfId="13158"/>
    <cellStyle name="Input 2 2 3 2 2" xfId="13159"/>
    <cellStyle name="Input 2 2 3 2 2 2" xfId="13160"/>
    <cellStyle name="Input 2 2 3 2 3" xfId="13161"/>
    <cellStyle name="Input 2 2 3 3" xfId="13162"/>
    <cellStyle name="Input 2 2 3 3 2" xfId="13163"/>
    <cellStyle name="Input 2 2 3 4" xfId="13164"/>
    <cellStyle name="Input 2 2 4" xfId="13165"/>
    <cellStyle name="Input 2 2 4 2" xfId="13166"/>
    <cellStyle name="Input 2 2 4 2 2" xfId="13167"/>
    <cellStyle name="Input 2 2 4 3" xfId="13168"/>
    <cellStyle name="Input 2 2 5" xfId="13169"/>
    <cellStyle name="Input 2 2 5 2" xfId="13170"/>
    <cellStyle name="Input 2 2 5 2 2" xfId="13171"/>
    <cellStyle name="Input 2 2 5 3" xfId="13172"/>
    <cellStyle name="Input 2 2 6" xfId="13173"/>
    <cellStyle name="Input 2 2 6 2" xfId="13174"/>
    <cellStyle name="Input 2 2 6 2 2" xfId="13175"/>
    <cellStyle name="Input 2 2 6 3" xfId="13176"/>
    <cellStyle name="Input 2 2 7" xfId="13177"/>
    <cellStyle name="Input 2 2 7 2" xfId="13178"/>
    <cellStyle name="Input 2 2 8" xfId="13179"/>
    <cellStyle name="Input 2 2 8 2" xfId="13180"/>
    <cellStyle name="Input 2 2 9" xfId="13181"/>
    <cellStyle name="Input 2 2 9 2" xfId="13182"/>
    <cellStyle name="Input 2 20" xfId="13183"/>
    <cellStyle name="Input 2 3" xfId="13184"/>
    <cellStyle name="Input 2 3 10" xfId="13185"/>
    <cellStyle name="Input 2 3 11" xfId="13186"/>
    <cellStyle name="Input 2 3 2" xfId="13187"/>
    <cellStyle name="Input 2 3 2 2" xfId="13188"/>
    <cellStyle name="Input 2 3 2 2 2" xfId="13189"/>
    <cellStyle name="Input 2 3 2 2 2 2" xfId="13190"/>
    <cellStyle name="Input 2 3 2 2 3" xfId="13191"/>
    <cellStyle name="Input 2 3 2 3" xfId="13192"/>
    <cellStyle name="Input 2 3 2 3 2" xfId="13193"/>
    <cellStyle name="Input 2 3 2 4" xfId="13194"/>
    <cellStyle name="Input 2 3 3" xfId="13195"/>
    <cellStyle name="Input 2 3 3 2" xfId="13196"/>
    <cellStyle name="Input 2 3 3 2 2" xfId="13197"/>
    <cellStyle name="Input 2 3 3 3" xfId="13198"/>
    <cellStyle name="Input 2 3 4" xfId="13199"/>
    <cellStyle name="Input 2 3 4 2" xfId="13200"/>
    <cellStyle name="Input 2 3 4 2 2" xfId="13201"/>
    <cellStyle name="Input 2 3 4 3" xfId="13202"/>
    <cellStyle name="Input 2 3 5" xfId="13203"/>
    <cellStyle name="Input 2 3 5 2" xfId="13204"/>
    <cellStyle name="Input 2 3 6" xfId="13205"/>
    <cellStyle name="Input 2 3 6 2" xfId="13206"/>
    <cellStyle name="Input 2 3 7" xfId="13207"/>
    <cellStyle name="Input 2 3 7 2" xfId="13208"/>
    <cellStyle name="Input 2 3 8" xfId="13209"/>
    <cellStyle name="Input 2 3 8 2" xfId="13210"/>
    <cellStyle name="Input 2 3 9" xfId="13211"/>
    <cellStyle name="Input 2 4" xfId="13212"/>
    <cellStyle name="Input 2 4 2" xfId="13213"/>
    <cellStyle name="Input 2 4 2 2" xfId="13214"/>
    <cellStyle name="Input 2 4 2 2 2" xfId="13215"/>
    <cellStyle name="Input 2 4 2 3" xfId="13216"/>
    <cellStyle name="Input 2 4 3" xfId="13217"/>
    <cellStyle name="Input 2 4 3 2" xfId="13218"/>
    <cellStyle name="Input 2 4 4" xfId="13219"/>
    <cellStyle name="Input 2 4 4 2" xfId="13220"/>
    <cellStyle name="Input 2 4 5" xfId="13221"/>
    <cellStyle name="Input 2 4 5 2" xfId="13222"/>
    <cellStyle name="Input 2 4 6" xfId="13223"/>
    <cellStyle name="Input 2 4 6 2" xfId="13224"/>
    <cellStyle name="Input 2 4 7" xfId="13225"/>
    <cellStyle name="Input 2 4 8" xfId="13226"/>
    <cellStyle name="Input 2 4 9" xfId="13227"/>
    <cellStyle name="Input 2 5" xfId="13228"/>
    <cellStyle name="Input 2 5 2" xfId="13229"/>
    <cellStyle name="Input 2 5 2 2" xfId="13230"/>
    <cellStyle name="Input 2 5 2 2 2" xfId="13231"/>
    <cellStyle name="Input 2 5 2 3" xfId="13232"/>
    <cellStyle name="Input 2 5 3" xfId="13233"/>
    <cellStyle name="Input 2 5 3 2" xfId="13234"/>
    <cellStyle name="Input 2 5 4" xfId="13235"/>
    <cellStyle name="Input 2 5 5" xfId="13236"/>
    <cellStyle name="Input 2 5 6" xfId="13237"/>
    <cellStyle name="Input 2 5 7" xfId="13238"/>
    <cellStyle name="Input 2 6" xfId="13239"/>
    <cellStyle name="Input 2 6 2" xfId="13240"/>
    <cellStyle name="Input 2 6 2 2" xfId="13241"/>
    <cellStyle name="Input 2 6 3" xfId="13242"/>
    <cellStyle name="Input 2 7" xfId="13243"/>
    <cellStyle name="Input 2 7 2" xfId="13244"/>
    <cellStyle name="Input 2 7 2 2" xfId="13245"/>
    <cellStyle name="Input 2 7 3" xfId="13246"/>
    <cellStyle name="Input 2 8" xfId="13247"/>
    <cellStyle name="Input 2 8 2" xfId="13248"/>
    <cellStyle name="Input 2 8 2 2" xfId="13249"/>
    <cellStyle name="Input 2 8 3" xfId="13250"/>
    <cellStyle name="Input 2 9" xfId="13251"/>
    <cellStyle name="Input 2 9 2" xfId="13252"/>
    <cellStyle name="Input 2 9 2 2" xfId="13253"/>
    <cellStyle name="Input 2 9 3" xfId="13254"/>
    <cellStyle name="Input 2_Sheet1" xfId="13255"/>
    <cellStyle name="Input 20" xfId="13256"/>
    <cellStyle name="Input 20 2" xfId="13257"/>
    <cellStyle name="Input 20 2 2" xfId="13258"/>
    <cellStyle name="Input 20 2 2 2" xfId="13259"/>
    <cellStyle name="Input 20 2 2 2 2" xfId="13260"/>
    <cellStyle name="Input 20 2 2 3" xfId="13261"/>
    <cellStyle name="Input 20 2 3" xfId="13262"/>
    <cellStyle name="Input 20 2 3 2" xfId="13263"/>
    <cellStyle name="Input 20 2 4" xfId="13264"/>
    <cellStyle name="Input 20 3" xfId="13265"/>
    <cellStyle name="Input 20 3 2" xfId="13266"/>
    <cellStyle name="Input 20 3 2 2" xfId="13267"/>
    <cellStyle name="Input 20 3 3" xfId="13268"/>
    <cellStyle name="Input 20 4" xfId="13269"/>
    <cellStyle name="Input 20 4 2" xfId="13270"/>
    <cellStyle name="Input 20 4 2 2" xfId="13271"/>
    <cellStyle name="Input 20 4 3" xfId="13272"/>
    <cellStyle name="Input 20 5" xfId="13273"/>
    <cellStyle name="Input 20 5 2" xfId="13274"/>
    <cellStyle name="Input 20 6" xfId="13275"/>
    <cellStyle name="Input 21" xfId="13276"/>
    <cellStyle name="Input 21 2" xfId="13277"/>
    <cellStyle name="Input 21 2 2" xfId="13278"/>
    <cellStyle name="Input 21 2 2 2" xfId="13279"/>
    <cellStyle name="Input 21 2 2 2 2" xfId="13280"/>
    <cellStyle name="Input 21 2 2 3" xfId="13281"/>
    <cellStyle name="Input 21 2 3" xfId="13282"/>
    <cellStyle name="Input 21 2 3 2" xfId="13283"/>
    <cellStyle name="Input 21 2 4" xfId="13284"/>
    <cellStyle name="Input 21 3" xfId="13285"/>
    <cellStyle name="Input 21 3 2" xfId="13286"/>
    <cellStyle name="Input 21 3 2 2" xfId="13287"/>
    <cellStyle name="Input 21 3 3" xfId="13288"/>
    <cellStyle name="Input 21 4" xfId="13289"/>
    <cellStyle name="Input 21 4 2" xfId="13290"/>
    <cellStyle name="Input 21 4 2 2" xfId="13291"/>
    <cellStyle name="Input 21 4 3" xfId="13292"/>
    <cellStyle name="Input 21 5" xfId="13293"/>
    <cellStyle name="Input 21 5 2" xfId="13294"/>
    <cellStyle name="Input 21 6" xfId="13295"/>
    <cellStyle name="Input 22" xfId="13296"/>
    <cellStyle name="Input 22 2" xfId="13297"/>
    <cellStyle name="Input 22 2 2" xfId="13298"/>
    <cellStyle name="Input 22 2 2 2" xfId="13299"/>
    <cellStyle name="Input 22 2 2 2 2" xfId="13300"/>
    <cellStyle name="Input 22 2 2 3" xfId="13301"/>
    <cellStyle name="Input 22 2 3" xfId="13302"/>
    <cellStyle name="Input 22 2 3 2" xfId="13303"/>
    <cellStyle name="Input 22 2 4" xfId="13304"/>
    <cellStyle name="Input 22 3" xfId="13305"/>
    <cellStyle name="Input 22 3 2" xfId="13306"/>
    <cellStyle name="Input 22 3 2 2" xfId="13307"/>
    <cellStyle name="Input 22 3 3" xfId="13308"/>
    <cellStyle name="Input 22 4" xfId="13309"/>
    <cellStyle name="Input 22 4 2" xfId="13310"/>
    <cellStyle name="Input 22 4 2 2" xfId="13311"/>
    <cellStyle name="Input 22 4 3" xfId="13312"/>
    <cellStyle name="Input 22 5" xfId="13313"/>
    <cellStyle name="Input 22 5 2" xfId="13314"/>
    <cellStyle name="Input 22 6" xfId="13315"/>
    <cellStyle name="Input 23" xfId="13316"/>
    <cellStyle name="Input 23 2" xfId="13317"/>
    <cellStyle name="Input 23 2 2" xfId="13318"/>
    <cellStyle name="Input 23 2 2 2" xfId="13319"/>
    <cellStyle name="Input 23 2 2 2 2" xfId="13320"/>
    <cellStyle name="Input 23 2 2 3" xfId="13321"/>
    <cellStyle name="Input 23 2 3" xfId="13322"/>
    <cellStyle name="Input 23 2 3 2" xfId="13323"/>
    <cellStyle name="Input 23 2 4" xfId="13324"/>
    <cellStyle name="Input 23 3" xfId="13325"/>
    <cellStyle name="Input 23 3 2" xfId="13326"/>
    <cellStyle name="Input 23 3 2 2" xfId="13327"/>
    <cellStyle name="Input 23 3 3" xfId="13328"/>
    <cellStyle name="Input 23 4" xfId="13329"/>
    <cellStyle name="Input 23 4 2" xfId="13330"/>
    <cellStyle name="Input 23 4 2 2" xfId="13331"/>
    <cellStyle name="Input 23 4 3" xfId="13332"/>
    <cellStyle name="Input 23 5" xfId="13333"/>
    <cellStyle name="Input 23 5 2" xfId="13334"/>
    <cellStyle name="Input 23 6" xfId="13335"/>
    <cellStyle name="Input 24" xfId="13336"/>
    <cellStyle name="Input 24 2" xfId="13337"/>
    <cellStyle name="Input 24 2 2" xfId="13338"/>
    <cellStyle name="Input 24 2 2 2" xfId="13339"/>
    <cellStyle name="Input 24 2 2 2 2" xfId="13340"/>
    <cellStyle name="Input 24 2 2 3" xfId="13341"/>
    <cellStyle name="Input 24 2 3" xfId="13342"/>
    <cellStyle name="Input 24 2 3 2" xfId="13343"/>
    <cellStyle name="Input 24 2 4" xfId="13344"/>
    <cellStyle name="Input 24 3" xfId="13345"/>
    <cellStyle name="Input 24 3 2" xfId="13346"/>
    <cellStyle name="Input 24 3 2 2" xfId="13347"/>
    <cellStyle name="Input 24 3 3" xfId="13348"/>
    <cellStyle name="Input 24 4" xfId="13349"/>
    <cellStyle name="Input 24 4 2" xfId="13350"/>
    <cellStyle name="Input 24 4 2 2" xfId="13351"/>
    <cellStyle name="Input 24 4 3" xfId="13352"/>
    <cellStyle name="Input 24 5" xfId="13353"/>
    <cellStyle name="Input 24 5 2" xfId="13354"/>
    <cellStyle name="Input 24 6" xfId="13355"/>
    <cellStyle name="Input 25" xfId="13356"/>
    <cellStyle name="Input 25 2" xfId="13357"/>
    <cellStyle name="Input 25 2 2" xfId="13358"/>
    <cellStyle name="Input 25 2 2 2" xfId="13359"/>
    <cellStyle name="Input 25 2 2 2 2" xfId="13360"/>
    <cellStyle name="Input 25 2 2 3" xfId="13361"/>
    <cellStyle name="Input 25 2 3" xfId="13362"/>
    <cellStyle name="Input 25 2 3 2" xfId="13363"/>
    <cellStyle name="Input 25 2 4" xfId="13364"/>
    <cellStyle name="Input 25 3" xfId="13365"/>
    <cellStyle name="Input 25 3 2" xfId="13366"/>
    <cellStyle name="Input 25 3 2 2" xfId="13367"/>
    <cellStyle name="Input 25 3 3" xfId="13368"/>
    <cellStyle name="Input 25 4" xfId="13369"/>
    <cellStyle name="Input 25 4 2" xfId="13370"/>
    <cellStyle name="Input 25 4 2 2" xfId="13371"/>
    <cellStyle name="Input 25 4 3" xfId="13372"/>
    <cellStyle name="Input 25 5" xfId="13373"/>
    <cellStyle name="Input 25 5 2" xfId="13374"/>
    <cellStyle name="Input 25 6" xfId="13375"/>
    <cellStyle name="Input 26" xfId="13376"/>
    <cellStyle name="Input 26 2" xfId="13377"/>
    <cellStyle name="Input 26 2 2" xfId="13378"/>
    <cellStyle name="Input 26 2 2 2" xfId="13379"/>
    <cellStyle name="Input 26 2 2 2 2" xfId="13380"/>
    <cellStyle name="Input 26 2 2 3" xfId="13381"/>
    <cellStyle name="Input 26 2 3" xfId="13382"/>
    <cellStyle name="Input 26 2 3 2" xfId="13383"/>
    <cellStyle name="Input 26 2 4" xfId="13384"/>
    <cellStyle name="Input 26 3" xfId="13385"/>
    <cellStyle name="Input 26 3 2" xfId="13386"/>
    <cellStyle name="Input 26 3 2 2" xfId="13387"/>
    <cellStyle name="Input 26 3 3" xfId="13388"/>
    <cellStyle name="Input 26 4" xfId="13389"/>
    <cellStyle name="Input 26 4 2" xfId="13390"/>
    <cellStyle name="Input 26 4 2 2" xfId="13391"/>
    <cellStyle name="Input 26 4 3" xfId="13392"/>
    <cellStyle name="Input 26 5" xfId="13393"/>
    <cellStyle name="Input 26 5 2" xfId="13394"/>
    <cellStyle name="Input 26 6" xfId="13395"/>
    <cellStyle name="Input 27" xfId="13396"/>
    <cellStyle name="Input 27 2" xfId="13397"/>
    <cellStyle name="Input 27 2 2" xfId="13398"/>
    <cellStyle name="Input 27 2 2 2" xfId="13399"/>
    <cellStyle name="Input 27 2 2 2 2" xfId="13400"/>
    <cellStyle name="Input 27 2 2 3" xfId="13401"/>
    <cellStyle name="Input 27 2 3" xfId="13402"/>
    <cellStyle name="Input 27 2 3 2" xfId="13403"/>
    <cellStyle name="Input 27 2 4" xfId="13404"/>
    <cellStyle name="Input 27 3" xfId="13405"/>
    <cellStyle name="Input 27 3 2" xfId="13406"/>
    <cellStyle name="Input 27 3 2 2" xfId="13407"/>
    <cellStyle name="Input 27 3 3" xfId="13408"/>
    <cellStyle name="Input 27 4" xfId="13409"/>
    <cellStyle name="Input 27 4 2" xfId="13410"/>
    <cellStyle name="Input 27 4 2 2" xfId="13411"/>
    <cellStyle name="Input 27 4 3" xfId="13412"/>
    <cellStyle name="Input 27 5" xfId="13413"/>
    <cellStyle name="Input 27 5 2" xfId="13414"/>
    <cellStyle name="Input 27 6" xfId="13415"/>
    <cellStyle name="Input 28" xfId="13416"/>
    <cellStyle name="Input 28 2" xfId="13417"/>
    <cellStyle name="Input 28 2 2" xfId="13418"/>
    <cellStyle name="Input 28 2 2 2" xfId="13419"/>
    <cellStyle name="Input 28 2 2 2 2" xfId="13420"/>
    <cellStyle name="Input 28 2 2 3" xfId="13421"/>
    <cellStyle name="Input 28 2 3" xfId="13422"/>
    <cellStyle name="Input 28 2 3 2" xfId="13423"/>
    <cellStyle name="Input 28 2 4" xfId="13424"/>
    <cellStyle name="Input 28 3" xfId="13425"/>
    <cellStyle name="Input 28 3 2" xfId="13426"/>
    <cellStyle name="Input 28 3 2 2" xfId="13427"/>
    <cellStyle name="Input 28 3 3" xfId="13428"/>
    <cellStyle name="Input 28 4" xfId="13429"/>
    <cellStyle name="Input 28 4 2" xfId="13430"/>
    <cellStyle name="Input 28 4 2 2" xfId="13431"/>
    <cellStyle name="Input 28 4 3" xfId="13432"/>
    <cellStyle name="Input 28 5" xfId="13433"/>
    <cellStyle name="Input 28 5 2" xfId="13434"/>
    <cellStyle name="Input 28 6" xfId="13435"/>
    <cellStyle name="Input 29" xfId="13436"/>
    <cellStyle name="Input 29 2" xfId="13437"/>
    <cellStyle name="Input 29 2 2" xfId="13438"/>
    <cellStyle name="Input 29 2 2 2" xfId="13439"/>
    <cellStyle name="Input 29 2 2 2 2" xfId="13440"/>
    <cellStyle name="Input 29 2 2 3" xfId="13441"/>
    <cellStyle name="Input 29 2 3" xfId="13442"/>
    <cellStyle name="Input 29 2 3 2" xfId="13443"/>
    <cellStyle name="Input 29 2 4" xfId="13444"/>
    <cellStyle name="Input 29 3" xfId="13445"/>
    <cellStyle name="Input 29 3 2" xfId="13446"/>
    <cellStyle name="Input 29 3 2 2" xfId="13447"/>
    <cellStyle name="Input 29 3 3" xfId="13448"/>
    <cellStyle name="Input 29 4" xfId="13449"/>
    <cellStyle name="Input 29 4 2" xfId="13450"/>
    <cellStyle name="Input 29 4 2 2" xfId="13451"/>
    <cellStyle name="Input 29 4 3" xfId="13452"/>
    <cellStyle name="Input 29 5" xfId="13453"/>
    <cellStyle name="Input 29 5 2" xfId="13454"/>
    <cellStyle name="Input 29 6" xfId="13455"/>
    <cellStyle name="Input 3" xfId="13456"/>
    <cellStyle name="Input 3 10" xfId="13457"/>
    <cellStyle name="Input 3 10 2" xfId="13458"/>
    <cellStyle name="Input 3 11" xfId="13459"/>
    <cellStyle name="Input 3 11 2" xfId="13460"/>
    <cellStyle name="Input 3 12" xfId="13461"/>
    <cellStyle name="Input 3 13" xfId="13462"/>
    <cellStyle name="Input 3 14" xfId="13463"/>
    <cellStyle name="Input 3 15" xfId="13464"/>
    <cellStyle name="Input 3 16" xfId="13465"/>
    <cellStyle name="Input 3 2" xfId="13466"/>
    <cellStyle name="Input 3 2 2" xfId="13467"/>
    <cellStyle name="Input 3 2 2 2" xfId="13468"/>
    <cellStyle name="Input 3 2 2 2 2" xfId="13469"/>
    <cellStyle name="Input 3 2 2 2 2 2" xfId="13470"/>
    <cellStyle name="Input 3 2 2 2 3" xfId="13471"/>
    <cellStyle name="Input 3 2 2 3" xfId="13472"/>
    <cellStyle name="Input 3 2 2 3 2" xfId="13473"/>
    <cellStyle name="Input 3 2 2 4" xfId="13474"/>
    <cellStyle name="Input 3 2 3" xfId="13475"/>
    <cellStyle name="Input 3 2 3 2" xfId="13476"/>
    <cellStyle name="Input 3 2 3 2 2" xfId="13477"/>
    <cellStyle name="Input 3 2 3 3" xfId="13478"/>
    <cellStyle name="Input 3 2 4" xfId="13479"/>
    <cellStyle name="Input 3 2 4 2" xfId="13480"/>
    <cellStyle name="Input 3 2 4 2 2" xfId="13481"/>
    <cellStyle name="Input 3 2 4 3" xfId="13482"/>
    <cellStyle name="Input 3 2 5" xfId="13483"/>
    <cellStyle name="Input 3 2 5 2" xfId="13484"/>
    <cellStyle name="Input 3 2 6" xfId="13485"/>
    <cellStyle name="Input 3 2 7" xfId="13486"/>
    <cellStyle name="Input 3 2 8" xfId="13487"/>
    <cellStyle name="Input 3 3" xfId="13488"/>
    <cellStyle name="Input 3 3 2" xfId="13489"/>
    <cellStyle name="Input 3 3 2 2" xfId="13490"/>
    <cellStyle name="Input 3 3 2 2 2" xfId="13491"/>
    <cellStyle name="Input 3 3 2 3" xfId="13492"/>
    <cellStyle name="Input 3 3 3" xfId="13493"/>
    <cellStyle name="Input 3 3 3 2" xfId="13494"/>
    <cellStyle name="Input 3 3 4" xfId="13495"/>
    <cellStyle name="Input 3 3 5" xfId="13496"/>
    <cellStyle name="Input 3 4" xfId="13497"/>
    <cellStyle name="Input 3 4 2" xfId="13498"/>
    <cellStyle name="Input 3 4 2 2" xfId="13499"/>
    <cellStyle name="Input 3 4 3" xfId="13500"/>
    <cellStyle name="Input 3 5" xfId="13501"/>
    <cellStyle name="Input 3 5 2" xfId="13502"/>
    <cellStyle name="Input 3 5 2 2" xfId="13503"/>
    <cellStyle name="Input 3 5 3" xfId="13504"/>
    <cellStyle name="Input 3 6" xfId="13505"/>
    <cellStyle name="Input 3 6 2" xfId="13506"/>
    <cellStyle name="Input 3 6 2 2" xfId="13507"/>
    <cellStyle name="Input 3 6 3" xfId="13508"/>
    <cellStyle name="Input 3 7" xfId="13509"/>
    <cellStyle name="Input 3 7 2" xfId="13510"/>
    <cellStyle name="Input 3 8" xfId="13511"/>
    <cellStyle name="Input 3 8 2" xfId="13512"/>
    <cellStyle name="Input 3 9" xfId="13513"/>
    <cellStyle name="Input 3 9 2" xfId="13514"/>
    <cellStyle name="Input 30" xfId="13515"/>
    <cellStyle name="Input 30 2" xfId="13516"/>
    <cellStyle name="Input 30 2 2" xfId="13517"/>
    <cellStyle name="Input 30 2 2 2" xfId="13518"/>
    <cellStyle name="Input 30 2 2 2 2" xfId="13519"/>
    <cellStyle name="Input 30 2 2 3" xfId="13520"/>
    <cellStyle name="Input 30 2 3" xfId="13521"/>
    <cellStyle name="Input 30 2 3 2" xfId="13522"/>
    <cellStyle name="Input 30 2 4" xfId="13523"/>
    <cellStyle name="Input 30 3" xfId="13524"/>
    <cellStyle name="Input 30 3 2" xfId="13525"/>
    <cellStyle name="Input 30 3 2 2" xfId="13526"/>
    <cellStyle name="Input 30 3 3" xfId="13527"/>
    <cellStyle name="Input 30 4" xfId="13528"/>
    <cellStyle name="Input 30 4 2" xfId="13529"/>
    <cellStyle name="Input 30 4 2 2" xfId="13530"/>
    <cellStyle name="Input 30 4 3" xfId="13531"/>
    <cellStyle name="Input 30 5" xfId="13532"/>
    <cellStyle name="Input 30 5 2" xfId="13533"/>
    <cellStyle name="Input 30 6" xfId="13534"/>
    <cellStyle name="Input 31" xfId="13535"/>
    <cellStyle name="Input 31 2" xfId="13536"/>
    <cellStyle name="Input 31 2 2" xfId="13537"/>
    <cellStyle name="Input 31 2 2 2" xfId="13538"/>
    <cellStyle name="Input 31 2 2 2 2" xfId="13539"/>
    <cellStyle name="Input 31 2 2 3" xfId="13540"/>
    <cellStyle name="Input 31 2 3" xfId="13541"/>
    <cellStyle name="Input 31 2 3 2" xfId="13542"/>
    <cellStyle name="Input 31 2 4" xfId="13543"/>
    <cellStyle name="Input 31 3" xfId="13544"/>
    <cellStyle name="Input 31 3 2" xfId="13545"/>
    <cellStyle name="Input 31 3 2 2" xfId="13546"/>
    <cellStyle name="Input 31 3 3" xfId="13547"/>
    <cellStyle name="Input 31 4" xfId="13548"/>
    <cellStyle name="Input 31 4 2" xfId="13549"/>
    <cellStyle name="Input 31 4 2 2" xfId="13550"/>
    <cellStyle name="Input 31 4 3" xfId="13551"/>
    <cellStyle name="Input 31 5" xfId="13552"/>
    <cellStyle name="Input 31 5 2" xfId="13553"/>
    <cellStyle name="Input 31 6" xfId="13554"/>
    <cellStyle name="Input 32" xfId="13555"/>
    <cellStyle name="Input 32 2" xfId="13556"/>
    <cellStyle name="Input 32 2 2" xfId="13557"/>
    <cellStyle name="Input 32 2 2 2" xfId="13558"/>
    <cellStyle name="Input 32 2 2 2 2" xfId="13559"/>
    <cellStyle name="Input 32 2 2 3" xfId="13560"/>
    <cellStyle name="Input 32 2 3" xfId="13561"/>
    <cellStyle name="Input 32 2 3 2" xfId="13562"/>
    <cellStyle name="Input 32 2 4" xfId="13563"/>
    <cellStyle name="Input 32 3" xfId="13564"/>
    <cellStyle name="Input 32 3 2" xfId="13565"/>
    <cellStyle name="Input 32 3 2 2" xfId="13566"/>
    <cellStyle name="Input 32 3 3" xfId="13567"/>
    <cellStyle name="Input 32 4" xfId="13568"/>
    <cellStyle name="Input 32 4 2" xfId="13569"/>
    <cellStyle name="Input 32 4 2 2" xfId="13570"/>
    <cellStyle name="Input 32 4 3" xfId="13571"/>
    <cellStyle name="Input 32 5" xfId="13572"/>
    <cellStyle name="Input 32 5 2" xfId="13573"/>
    <cellStyle name="Input 32 6" xfId="13574"/>
    <cellStyle name="Input 33" xfId="13575"/>
    <cellStyle name="Input 33 2" xfId="13576"/>
    <cellStyle name="Input 33 2 2" xfId="13577"/>
    <cellStyle name="Input 33 2 2 2" xfId="13578"/>
    <cellStyle name="Input 33 2 2 2 2" xfId="13579"/>
    <cellStyle name="Input 33 2 2 3" xfId="13580"/>
    <cellStyle name="Input 33 2 3" xfId="13581"/>
    <cellStyle name="Input 33 2 3 2" xfId="13582"/>
    <cellStyle name="Input 33 2 4" xfId="13583"/>
    <cellStyle name="Input 33 3" xfId="13584"/>
    <cellStyle name="Input 33 3 2" xfId="13585"/>
    <cellStyle name="Input 33 3 2 2" xfId="13586"/>
    <cellStyle name="Input 33 3 3" xfId="13587"/>
    <cellStyle name="Input 33 4" xfId="13588"/>
    <cellStyle name="Input 33 4 2" xfId="13589"/>
    <cellStyle name="Input 33 4 2 2" xfId="13590"/>
    <cellStyle name="Input 33 4 3" xfId="13591"/>
    <cellStyle name="Input 33 5" xfId="13592"/>
    <cellStyle name="Input 33 5 2" xfId="13593"/>
    <cellStyle name="Input 33 6" xfId="13594"/>
    <cellStyle name="Input 34" xfId="13595"/>
    <cellStyle name="Input 34 2" xfId="13596"/>
    <cellStyle name="Input 34 2 2" xfId="13597"/>
    <cellStyle name="Input 34 2 2 2" xfId="13598"/>
    <cellStyle name="Input 34 2 2 2 2" xfId="13599"/>
    <cellStyle name="Input 34 2 2 3" xfId="13600"/>
    <cellStyle name="Input 34 2 3" xfId="13601"/>
    <cellStyle name="Input 34 2 3 2" xfId="13602"/>
    <cellStyle name="Input 34 2 4" xfId="13603"/>
    <cellStyle name="Input 34 3" xfId="13604"/>
    <cellStyle name="Input 34 3 2" xfId="13605"/>
    <cellStyle name="Input 34 3 2 2" xfId="13606"/>
    <cellStyle name="Input 34 3 3" xfId="13607"/>
    <cellStyle name="Input 34 4" xfId="13608"/>
    <cellStyle name="Input 34 4 2" xfId="13609"/>
    <cellStyle name="Input 34 4 2 2" xfId="13610"/>
    <cellStyle name="Input 34 4 3" xfId="13611"/>
    <cellStyle name="Input 34 5" xfId="13612"/>
    <cellStyle name="Input 34 5 2" xfId="13613"/>
    <cellStyle name="Input 34 6" xfId="13614"/>
    <cellStyle name="Input 35" xfId="13615"/>
    <cellStyle name="Input 35 2" xfId="13616"/>
    <cellStyle name="Input 35 2 2" xfId="13617"/>
    <cellStyle name="Input 35 2 2 2" xfId="13618"/>
    <cellStyle name="Input 35 2 2 2 2" xfId="13619"/>
    <cellStyle name="Input 35 2 2 3" xfId="13620"/>
    <cellStyle name="Input 35 2 3" xfId="13621"/>
    <cellStyle name="Input 35 2 3 2" xfId="13622"/>
    <cellStyle name="Input 35 2 4" xfId="13623"/>
    <cellStyle name="Input 35 3" xfId="13624"/>
    <cellStyle name="Input 35 3 2" xfId="13625"/>
    <cellStyle name="Input 35 3 2 2" xfId="13626"/>
    <cellStyle name="Input 35 3 3" xfId="13627"/>
    <cellStyle name="Input 35 4" xfId="13628"/>
    <cellStyle name="Input 35 4 2" xfId="13629"/>
    <cellStyle name="Input 35 4 2 2" xfId="13630"/>
    <cellStyle name="Input 35 4 3" xfId="13631"/>
    <cellStyle name="Input 35 5" xfId="13632"/>
    <cellStyle name="Input 35 5 2" xfId="13633"/>
    <cellStyle name="Input 35 6" xfId="13634"/>
    <cellStyle name="Input 36" xfId="13635"/>
    <cellStyle name="Input 36 2" xfId="13636"/>
    <cellStyle name="Input 36 2 2" xfId="13637"/>
    <cellStyle name="Input 36 2 2 2" xfId="13638"/>
    <cellStyle name="Input 36 2 2 2 2" xfId="13639"/>
    <cellStyle name="Input 36 2 2 3" xfId="13640"/>
    <cellStyle name="Input 36 2 3" xfId="13641"/>
    <cellStyle name="Input 36 2 3 2" xfId="13642"/>
    <cellStyle name="Input 36 2 4" xfId="13643"/>
    <cellStyle name="Input 36 3" xfId="13644"/>
    <cellStyle name="Input 36 3 2" xfId="13645"/>
    <cellStyle name="Input 36 3 2 2" xfId="13646"/>
    <cellStyle name="Input 36 3 3" xfId="13647"/>
    <cellStyle name="Input 36 4" xfId="13648"/>
    <cellStyle name="Input 36 4 2" xfId="13649"/>
    <cellStyle name="Input 36 4 2 2" xfId="13650"/>
    <cellStyle name="Input 36 4 3" xfId="13651"/>
    <cellStyle name="Input 36 5" xfId="13652"/>
    <cellStyle name="Input 36 5 2" xfId="13653"/>
    <cellStyle name="Input 36 6" xfId="13654"/>
    <cellStyle name="Input 37" xfId="13655"/>
    <cellStyle name="Input 37 2" xfId="13656"/>
    <cellStyle name="Input 37 2 2" xfId="13657"/>
    <cellStyle name="Input 37 2 2 2" xfId="13658"/>
    <cellStyle name="Input 37 2 2 2 2" xfId="13659"/>
    <cellStyle name="Input 37 2 2 3" xfId="13660"/>
    <cellStyle name="Input 37 2 3" xfId="13661"/>
    <cellStyle name="Input 37 2 3 2" xfId="13662"/>
    <cellStyle name="Input 37 2 4" xfId="13663"/>
    <cellStyle name="Input 37 3" xfId="13664"/>
    <cellStyle name="Input 37 3 2" xfId="13665"/>
    <cellStyle name="Input 37 3 2 2" xfId="13666"/>
    <cellStyle name="Input 37 3 3" xfId="13667"/>
    <cellStyle name="Input 37 4" xfId="13668"/>
    <cellStyle name="Input 37 4 2" xfId="13669"/>
    <cellStyle name="Input 37 4 2 2" xfId="13670"/>
    <cellStyle name="Input 37 4 3" xfId="13671"/>
    <cellStyle name="Input 37 5" xfId="13672"/>
    <cellStyle name="Input 37 5 2" xfId="13673"/>
    <cellStyle name="Input 37 6" xfId="13674"/>
    <cellStyle name="Input 38" xfId="13675"/>
    <cellStyle name="Input 38 2" xfId="13676"/>
    <cellStyle name="Input 38 2 2" xfId="13677"/>
    <cellStyle name="Input 38 2 2 2" xfId="13678"/>
    <cellStyle name="Input 38 2 2 2 2" xfId="13679"/>
    <cellStyle name="Input 38 2 2 3" xfId="13680"/>
    <cellStyle name="Input 38 2 3" xfId="13681"/>
    <cellStyle name="Input 38 2 3 2" xfId="13682"/>
    <cellStyle name="Input 38 2 4" xfId="13683"/>
    <cellStyle name="Input 38 3" xfId="13684"/>
    <cellStyle name="Input 38 3 2" xfId="13685"/>
    <cellStyle name="Input 38 3 2 2" xfId="13686"/>
    <cellStyle name="Input 38 3 3" xfId="13687"/>
    <cellStyle name="Input 38 4" xfId="13688"/>
    <cellStyle name="Input 38 4 2" xfId="13689"/>
    <cellStyle name="Input 38 4 2 2" xfId="13690"/>
    <cellStyle name="Input 38 4 3" xfId="13691"/>
    <cellStyle name="Input 38 5" xfId="13692"/>
    <cellStyle name="Input 38 5 2" xfId="13693"/>
    <cellStyle name="Input 38 6" xfId="13694"/>
    <cellStyle name="Input 39" xfId="13695"/>
    <cellStyle name="Input 39 2" xfId="13696"/>
    <cellStyle name="Input 39 2 2" xfId="13697"/>
    <cellStyle name="Input 39 2 2 2" xfId="13698"/>
    <cellStyle name="Input 39 2 2 2 2" xfId="13699"/>
    <cellStyle name="Input 39 2 2 3" xfId="13700"/>
    <cellStyle name="Input 39 2 3" xfId="13701"/>
    <cellStyle name="Input 39 2 3 2" xfId="13702"/>
    <cellStyle name="Input 39 2 4" xfId="13703"/>
    <cellStyle name="Input 39 3" xfId="13704"/>
    <cellStyle name="Input 39 3 2" xfId="13705"/>
    <cellStyle name="Input 39 3 2 2" xfId="13706"/>
    <cellStyle name="Input 39 3 3" xfId="13707"/>
    <cellStyle name="Input 39 4" xfId="13708"/>
    <cellStyle name="Input 39 4 2" xfId="13709"/>
    <cellStyle name="Input 39 4 2 2" xfId="13710"/>
    <cellStyle name="Input 39 4 3" xfId="13711"/>
    <cellStyle name="Input 39 5" xfId="13712"/>
    <cellStyle name="Input 39 5 2" xfId="13713"/>
    <cellStyle name="Input 39 6" xfId="13714"/>
    <cellStyle name="Input 4" xfId="13715"/>
    <cellStyle name="Input 4 10" xfId="13716"/>
    <cellStyle name="Input 4 10 2" xfId="13717"/>
    <cellStyle name="Input 4 11" xfId="13718"/>
    <cellStyle name="Input 4 11 2" xfId="13719"/>
    <cellStyle name="Input 4 12" xfId="13720"/>
    <cellStyle name="Input 4 12 2" xfId="13721"/>
    <cellStyle name="Input 4 13" xfId="13722"/>
    <cellStyle name="Input 4 14" xfId="13723"/>
    <cellStyle name="Input 4 15" xfId="13724"/>
    <cellStyle name="Input 4 16" xfId="13725"/>
    <cellStyle name="Input 4 17" xfId="13726"/>
    <cellStyle name="Input 4 2" xfId="13727"/>
    <cellStyle name="Input 4 2 10" xfId="13728"/>
    <cellStyle name="Input 4 2 11" xfId="13729"/>
    <cellStyle name="Input 4 2 2" xfId="13730"/>
    <cellStyle name="Input 4 2 2 2" xfId="13731"/>
    <cellStyle name="Input 4 2 2 2 2" xfId="13732"/>
    <cellStyle name="Input 4 2 2 2 2 2" xfId="13733"/>
    <cellStyle name="Input 4 2 2 2 3" xfId="13734"/>
    <cellStyle name="Input 4 2 2 3" xfId="13735"/>
    <cellStyle name="Input 4 2 2 3 2" xfId="13736"/>
    <cellStyle name="Input 4 2 2 4" xfId="13737"/>
    <cellStyle name="Input 4 2 2 5" xfId="13738"/>
    <cellStyle name="Input 4 2 3" xfId="13739"/>
    <cellStyle name="Input 4 2 3 2" xfId="13740"/>
    <cellStyle name="Input 4 2 3 2 2" xfId="13741"/>
    <cellStyle name="Input 4 2 3 3" xfId="13742"/>
    <cellStyle name="Input 4 2 3 4" xfId="13743"/>
    <cellStyle name="Input 4 2 4" xfId="13744"/>
    <cellStyle name="Input 4 2 4 2" xfId="13745"/>
    <cellStyle name="Input 4 2 5" xfId="13746"/>
    <cellStyle name="Input 4 2 5 2" xfId="13747"/>
    <cellStyle name="Input 4 2 6" xfId="13748"/>
    <cellStyle name="Input 4 2 6 2" xfId="13749"/>
    <cellStyle name="Input 4 2 7" xfId="13750"/>
    <cellStyle name="Input 4 2 7 2" xfId="13751"/>
    <cellStyle name="Input 4 2 8" xfId="13752"/>
    <cellStyle name="Input 4 2 8 2" xfId="13753"/>
    <cellStyle name="Input 4 2 9" xfId="13754"/>
    <cellStyle name="Input 4 3" xfId="13755"/>
    <cellStyle name="Input 4 3 2" xfId="13756"/>
    <cellStyle name="Input 4 3 2 2" xfId="13757"/>
    <cellStyle name="Input 4 3 2 2 2" xfId="13758"/>
    <cellStyle name="Input 4 3 2 2 2 2" xfId="13759"/>
    <cellStyle name="Input 4 3 2 2 3" xfId="13760"/>
    <cellStyle name="Input 4 3 2 3" xfId="13761"/>
    <cellStyle name="Input 4 3 2 3 2" xfId="13762"/>
    <cellStyle name="Input 4 3 2 4" xfId="13763"/>
    <cellStyle name="Input 4 3 3" xfId="13764"/>
    <cellStyle name="Input 4 3 3 2" xfId="13765"/>
    <cellStyle name="Input 4 3 3 2 2" xfId="13766"/>
    <cellStyle name="Input 4 3 3 3" xfId="13767"/>
    <cellStyle name="Input 4 3 4" xfId="13768"/>
    <cellStyle name="Input 4 3 4 2" xfId="13769"/>
    <cellStyle name="Input 4 3 5" xfId="13770"/>
    <cellStyle name="Input 4 3 6" xfId="13771"/>
    <cellStyle name="Input 4 4" xfId="13772"/>
    <cellStyle name="Input 4 4 2" xfId="13773"/>
    <cellStyle name="Input 4 4 2 2" xfId="13774"/>
    <cellStyle name="Input 4 4 2 2 2" xfId="13775"/>
    <cellStyle name="Input 4 4 2 3" xfId="13776"/>
    <cellStyle name="Input 4 4 3" xfId="13777"/>
    <cellStyle name="Input 4 4 3 2" xfId="13778"/>
    <cellStyle name="Input 4 4 4" xfId="13779"/>
    <cellStyle name="Input 4 5" xfId="13780"/>
    <cellStyle name="Input 4 5 2" xfId="13781"/>
    <cellStyle name="Input 4 5 2 2" xfId="13782"/>
    <cellStyle name="Input 4 5 3" xfId="13783"/>
    <cellStyle name="Input 4 6" xfId="13784"/>
    <cellStyle name="Input 4 6 2" xfId="13785"/>
    <cellStyle name="Input 4 6 2 2" xfId="13786"/>
    <cellStyle name="Input 4 6 3" xfId="13787"/>
    <cellStyle name="Input 4 7" xfId="13788"/>
    <cellStyle name="Input 4 7 2" xfId="13789"/>
    <cellStyle name="Input 4 7 2 2" xfId="13790"/>
    <cellStyle name="Input 4 7 3" xfId="13791"/>
    <cellStyle name="Input 4 8" xfId="13792"/>
    <cellStyle name="Input 4 8 2" xfId="13793"/>
    <cellStyle name="Input 4 9" xfId="13794"/>
    <cellStyle name="Input 4 9 2" xfId="13795"/>
    <cellStyle name="Input 40" xfId="13796"/>
    <cellStyle name="Input 40 2" xfId="13797"/>
    <cellStyle name="Input 40 2 2" xfId="13798"/>
    <cellStyle name="Input 40 2 2 2" xfId="13799"/>
    <cellStyle name="Input 40 2 2 2 2" xfId="13800"/>
    <cellStyle name="Input 40 2 2 3" xfId="13801"/>
    <cellStyle name="Input 40 2 3" xfId="13802"/>
    <cellStyle name="Input 40 2 3 2" xfId="13803"/>
    <cellStyle name="Input 40 2 4" xfId="13804"/>
    <cellStyle name="Input 40 3" xfId="13805"/>
    <cellStyle name="Input 40 3 2" xfId="13806"/>
    <cellStyle name="Input 40 3 2 2" xfId="13807"/>
    <cellStyle name="Input 40 3 3" xfId="13808"/>
    <cellStyle name="Input 40 4" xfId="13809"/>
    <cellStyle name="Input 40 4 2" xfId="13810"/>
    <cellStyle name="Input 40 4 2 2" xfId="13811"/>
    <cellStyle name="Input 40 4 3" xfId="13812"/>
    <cellStyle name="Input 40 5" xfId="13813"/>
    <cellStyle name="Input 40 5 2" xfId="13814"/>
    <cellStyle name="Input 40 6" xfId="13815"/>
    <cellStyle name="Input 41" xfId="13816"/>
    <cellStyle name="Input 41 2" xfId="13817"/>
    <cellStyle name="Input 41 2 2" xfId="13818"/>
    <cellStyle name="Input 41 2 2 2" xfId="13819"/>
    <cellStyle name="Input 41 2 2 2 2" xfId="13820"/>
    <cellStyle name="Input 41 2 2 3" xfId="13821"/>
    <cellStyle name="Input 41 2 3" xfId="13822"/>
    <cellStyle name="Input 41 2 3 2" xfId="13823"/>
    <cellStyle name="Input 41 2 4" xfId="13824"/>
    <cellStyle name="Input 41 3" xfId="13825"/>
    <cellStyle name="Input 41 3 2" xfId="13826"/>
    <cellStyle name="Input 41 3 2 2" xfId="13827"/>
    <cellStyle name="Input 41 3 3" xfId="13828"/>
    <cellStyle name="Input 41 4" xfId="13829"/>
    <cellStyle name="Input 41 4 2" xfId="13830"/>
    <cellStyle name="Input 41 4 2 2" xfId="13831"/>
    <cellStyle name="Input 41 4 3" xfId="13832"/>
    <cellStyle name="Input 41 5" xfId="13833"/>
    <cellStyle name="Input 41 5 2" xfId="13834"/>
    <cellStyle name="Input 41 6" xfId="13835"/>
    <cellStyle name="Input 42" xfId="13836"/>
    <cellStyle name="Input 42 2" xfId="13837"/>
    <cellStyle name="Input 42 2 2" xfId="13838"/>
    <cellStyle name="Input 42 2 2 2" xfId="13839"/>
    <cellStyle name="Input 42 2 2 2 2" xfId="13840"/>
    <cellStyle name="Input 42 2 2 3" xfId="13841"/>
    <cellStyle name="Input 42 2 3" xfId="13842"/>
    <cellStyle name="Input 42 2 3 2" xfId="13843"/>
    <cellStyle name="Input 42 2 4" xfId="13844"/>
    <cellStyle name="Input 42 3" xfId="13845"/>
    <cellStyle name="Input 42 3 2" xfId="13846"/>
    <cellStyle name="Input 42 3 2 2" xfId="13847"/>
    <cellStyle name="Input 42 3 3" xfId="13848"/>
    <cellStyle name="Input 42 4" xfId="13849"/>
    <cellStyle name="Input 42 4 2" xfId="13850"/>
    <cellStyle name="Input 42 4 2 2" xfId="13851"/>
    <cellStyle name="Input 42 4 3" xfId="13852"/>
    <cellStyle name="Input 42 5" xfId="13853"/>
    <cellStyle name="Input 42 5 2" xfId="13854"/>
    <cellStyle name="Input 42 6" xfId="13855"/>
    <cellStyle name="Input 43" xfId="13856"/>
    <cellStyle name="Input 43 2" xfId="13857"/>
    <cellStyle name="Input 43 2 2" xfId="13858"/>
    <cellStyle name="Input 43 2 2 2" xfId="13859"/>
    <cellStyle name="Input 43 2 2 2 2" xfId="13860"/>
    <cellStyle name="Input 43 2 2 3" xfId="13861"/>
    <cellStyle name="Input 43 2 3" xfId="13862"/>
    <cellStyle name="Input 43 2 3 2" xfId="13863"/>
    <cellStyle name="Input 43 2 4" xfId="13864"/>
    <cellStyle name="Input 43 3" xfId="13865"/>
    <cellStyle name="Input 43 3 2" xfId="13866"/>
    <cellStyle name="Input 43 3 2 2" xfId="13867"/>
    <cellStyle name="Input 43 3 3" xfId="13868"/>
    <cellStyle name="Input 43 4" xfId="13869"/>
    <cellStyle name="Input 43 4 2" xfId="13870"/>
    <cellStyle name="Input 43 4 2 2" xfId="13871"/>
    <cellStyle name="Input 43 4 3" xfId="13872"/>
    <cellStyle name="Input 43 5" xfId="13873"/>
    <cellStyle name="Input 43 5 2" xfId="13874"/>
    <cellStyle name="Input 43 6" xfId="13875"/>
    <cellStyle name="Input 44" xfId="13876"/>
    <cellStyle name="Input 44 2" xfId="13877"/>
    <cellStyle name="Input 44 2 2" xfId="13878"/>
    <cellStyle name="Input 44 2 2 2" xfId="13879"/>
    <cellStyle name="Input 44 2 2 2 2" xfId="13880"/>
    <cellStyle name="Input 44 2 2 3" xfId="13881"/>
    <cellStyle name="Input 44 2 3" xfId="13882"/>
    <cellStyle name="Input 44 2 3 2" xfId="13883"/>
    <cellStyle name="Input 44 2 4" xfId="13884"/>
    <cellStyle name="Input 44 3" xfId="13885"/>
    <cellStyle name="Input 44 3 2" xfId="13886"/>
    <cellStyle name="Input 44 3 2 2" xfId="13887"/>
    <cellStyle name="Input 44 3 3" xfId="13888"/>
    <cellStyle name="Input 44 4" xfId="13889"/>
    <cellStyle name="Input 44 4 2" xfId="13890"/>
    <cellStyle name="Input 44 4 2 2" xfId="13891"/>
    <cellStyle name="Input 44 4 3" xfId="13892"/>
    <cellStyle name="Input 44 5" xfId="13893"/>
    <cellStyle name="Input 44 5 2" xfId="13894"/>
    <cellStyle name="Input 44 6" xfId="13895"/>
    <cellStyle name="Input 45" xfId="13896"/>
    <cellStyle name="Input 45 2" xfId="13897"/>
    <cellStyle name="Input 45 2 2" xfId="13898"/>
    <cellStyle name="Input 45 2 2 2" xfId="13899"/>
    <cellStyle name="Input 45 2 2 2 2" xfId="13900"/>
    <cellStyle name="Input 45 2 2 3" xfId="13901"/>
    <cellStyle name="Input 45 2 3" xfId="13902"/>
    <cellStyle name="Input 45 2 3 2" xfId="13903"/>
    <cellStyle name="Input 45 2 4" xfId="13904"/>
    <cellStyle name="Input 45 3" xfId="13905"/>
    <cellStyle name="Input 45 3 2" xfId="13906"/>
    <cellStyle name="Input 45 3 2 2" xfId="13907"/>
    <cellStyle name="Input 45 3 3" xfId="13908"/>
    <cellStyle name="Input 45 4" xfId="13909"/>
    <cellStyle name="Input 45 4 2" xfId="13910"/>
    <cellStyle name="Input 45 4 2 2" xfId="13911"/>
    <cellStyle name="Input 45 4 3" xfId="13912"/>
    <cellStyle name="Input 45 5" xfId="13913"/>
    <cellStyle name="Input 45 5 2" xfId="13914"/>
    <cellStyle name="Input 45 6" xfId="13915"/>
    <cellStyle name="Input 46" xfId="13916"/>
    <cellStyle name="Input 46 2" xfId="13917"/>
    <cellStyle name="Input 46 2 2" xfId="13918"/>
    <cellStyle name="Input 46 2 2 2" xfId="13919"/>
    <cellStyle name="Input 46 2 2 2 2" xfId="13920"/>
    <cellStyle name="Input 46 2 2 3" xfId="13921"/>
    <cellStyle name="Input 46 2 3" xfId="13922"/>
    <cellStyle name="Input 46 2 3 2" xfId="13923"/>
    <cellStyle name="Input 46 2 4" xfId="13924"/>
    <cellStyle name="Input 46 3" xfId="13925"/>
    <cellStyle name="Input 46 3 2" xfId="13926"/>
    <cellStyle name="Input 46 3 2 2" xfId="13927"/>
    <cellStyle name="Input 46 3 3" xfId="13928"/>
    <cellStyle name="Input 46 4" xfId="13929"/>
    <cellStyle name="Input 46 4 2" xfId="13930"/>
    <cellStyle name="Input 46 4 2 2" xfId="13931"/>
    <cellStyle name="Input 46 4 3" xfId="13932"/>
    <cellStyle name="Input 46 5" xfId="13933"/>
    <cellStyle name="Input 46 5 2" xfId="13934"/>
    <cellStyle name="Input 46 6" xfId="13935"/>
    <cellStyle name="Input 47" xfId="13936"/>
    <cellStyle name="Input 47 2" xfId="13937"/>
    <cellStyle name="Input 47 2 2" xfId="13938"/>
    <cellStyle name="Input 47 2 2 2" xfId="13939"/>
    <cellStyle name="Input 47 2 2 2 2" xfId="13940"/>
    <cellStyle name="Input 47 2 2 3" xfId="13941"/>
    <cellStyle name="Input 47 2 3" xfId="13942"/>
    <cellStyle name="Input 47 2 3 2" xfId="13943"/>
    <cellStyle name="Input 47 2 4" xfId="13944"/>
    <cellStyle name="Input 47 3" xfId="13945"/>
    <cellStyle name="Input 47 3 2" xfId="13946"/>
    <cellStyle name="Input 47 3 2 2" xfId="13947"/>
    <cellStyle name="Input 47 3 3" xfId="13948"/>
    <cellStyle name="Input 47 4" xfId="13949"/>
    <cellStyle name="Input 47 4 2" xfId="13950"/>
    <cellStyle name="Input 47 4 2 2" xfId="13951"/>
    <cellStyle name="Input 47 4 3" xfId="13952"/>
    <cellStyle name="Input 47 5" xfId="13953"/>
    <cellStyle name="Input 47 5 2" xfId="13954"/>
    <cellStyle name="Input 47 6" xfId="13955"/>
    <cellStyle name="Input 48" xfId="13956"/>
    <cellStyle name="Input 48 2" xfId="13957"/>
    <cellStyle name="Input 48 2 2" xfId="13958"/>
    <cellStyle name="Input 48 2 2 2" xfId="13959"/>
    <cellStyle name="Input 48 2 2 2 2" xfId="13960"/>
    <cellStyle name="Input 48 2 2 3" xfId="13961"/>
    <cellStyle name="Input 48 2 3" xfId="13962"/>
    <cellStyle name="Input 48 2 3 2" xfId="13963"/>
    <cellStyle name="Input 48 2 4" xfId="13964"/>
    <cellStyle name="Input 48 3" xfId="13965"/>
    <cellStyle name="Input 48 3 2" xfId="13966"/>
    <cellStyle name="Input 48 3 2 2" xfId="13967"/>
    <cellStyle name="Input 48 3 3" xfId="13968"/>
    <cellStyle name="Input 48 4" xfId="13969"/>
    <cellStyle name="Input 48 4 2" xfId="13970"/>
    <cellStyle name="Input 48 4 2 2" xfId="13971"/>
    <cellStyle name="Input 48 4 3" xfId="13972"/>
    <cellStyle name="Input 48 5" xfId="13973"/>
    <cellStyle name="Input 48 5 2" xfId="13974"/>
    <cellStyle name="Input 48 6" xfId="13975"/>
    <cellStyle name="Input 49" xfId="13976"/>
    <cellStyle name="Input 49 2" xfId="13977"/>
    <cellStyle name="Input 49 2 2" xfId="13978"/>
    <cellStyle name="Input 49 2 2 2" xfId="13979"/>
    <cellStyle name="Input 49 2 2 2 2" xfId="13980"/>
    <cellStyle name="Input 49 2 2 3" xfId="13981"/>
    <cellStyle name="Input 49 2 3" xfId="13982"/>
    <cellStyle name="Input 49 2 3 2" xfId="13983"/>
    <cellStyle name="Input 49 2 4" xfId="13984"/>
    <cellStyle name="Input 49 3" xfId="13985"/>
    <cellStyle name="Input 49 3 2" xfId="13986"/>
    <cellStyle name="Input 49 3 2 2" xfId="13987"/>
    <cellStyle name="Input 49 3 3" xfId="13988"/>
    <cellStyle name="Input 49 4" xfId="13989"/>
    <cellStyle name="Input 49 4 2" xfId="13990"/>
    <cellStyle name="Input 49 4 2 2" xfId="13991"/>
    <cellStyle name="Input 49 4 3" xfId="13992"/>
    <cellStyle name="Input 49 5" xfId="13993"/>
    <cellStyle name="Input 49 5 2" xfId="13994"/>
    <cellStyle name="Input 49 6" xfId="13995"/>
    <cellStyle name="Input 5" xfId="13996"/>
    <cellStyle name="Input 5 10" xfId="13997"/>
    <cellStyle name="Input 5 10 2" xfId="13998"/>
    <cellStyle name="Input 5 11" xfId="13999"/>
    <cellStyle name="Input 5 12" xfId="14000"/>
    <cellStyle name="Input 5 13" xfId="14001"/>
    <cellStyle name="Input 5 2" xfId="14002"/>
    <cellStyle name="Input 5 2 2" xfId="14003"/>
    <cellStyle name="Input 5 2 2 2" xfId="14004"/>
    <cellStyle name="Input 5 2 2 2 2" xfId="14005"/>
    <cellStyle name="Input 5 2 2 2 2 2" xfId="14006"/>
    <cellStyle name="Input 5 2 2 2 3" xfId="14007"/>
    <cellStyle name="Input 5 2 2 3" xfId="14008"/>
    <cellStyle name="Input 5 2 2 3 2" xfId="14009"/>
    <cellStyle name="Input 5 2 2 4" xfId="14010"/>
    <cellStyle name="Input 5 2 3" xfId="14011"/>
    <cellStyle name="Input 5 2 3 2" xfId="14012"/>
    <cellStyle name="Input 5 2 3 2 2" xfId="14013"/>
    <cellStyle name="Input 5 2 3 3" xfId="14014"/>
    <cellStyle name="Input 5 2 4" xfId="14015"/>
    <cellStyle name="Input 5 2 4 2" xfId="14016"/>
    <cellStyle name="Input 5 2 5" xfId="14017"/>
    <cellStyle name="Input 5 3" xfId="14018"/>
    <cellStyle name="Input 5 3 2" xfId="14019"/>
    <cellStyle name="Input 5 3 2 2" xfId="14020"/>
    <cellStyle name="Input 5 3 2 2 2" xfId="14021"/>
    <cellStyle name="Input 5 3 2 3" xfId="14022"/>
    <cellStyle name="Input 5 3 3" xfId="14023"/>
    <cellStyle name="Input 5 3 3 2" xfId="14024"/>
    <cellStyle name="Input 5 3 4" xfId="14025"/>
    <cellStyle name="Input 5 4" xfId="14026"/>
    <cellStyle name="Input 5 4 2" xfId="14027"/>
    <cellStyle name="Input 5 4 2 2" xfId="14028"/>
    <cellStyle name="Input 5 4 3" xfId="14029"/>
    <cellStyle name="Input 5 5" xfId="14030"/>
    <cellStyle name="Input 5 5 2" xfId="14031"/>
    <cellStyle name="Input 5 5 2 2" xfId="14032"/>
    <cellStyle name="Input 5 5 3" xfId="14033"/>
    <cellStyle name="Input 5 6" xfId="14034"/>
    <cellStyle name="Input 5 6 2" xfId="14035"/>
    <cellStyle name="Input 5 7" xfId="14036"/>
    <cellStyle name="Input 5 7 2" xfId="14037"/>
    <cellStyle name="Input 5 8" xfId="14038"/>
    <cellStyle name="Input 5 8 2" xfId="14039"/>
    <cellStyle name="Input 5 9" xfId="14040"/>
    <cellStyle name="Input 5 9 2" xfId="14041"/>
    <cellStyle name="Input 50" xfId="14042"/>
    <cellStyle name="Input 50 2" xfId="14043"/>
    <cellStyle name="Input 50 2 2" xfId="14044"/>
    <cellStyle name="Input 50 2 2 2" xfId="14045"/>
    <cellStyle name="Input 50 2 2 2 2" xfId="14046"/>
    <cellStyle name="Input 50 2 2 3" xfId="14047"/>
    <cellStyle name="Input 50 2 3" xfId="14048"/>
    <cellStyle name="Input 50 2 3 2" xfId="14049"/>
    <cellStyle name="Input 50 2 4" xfId="14050"/>
    <cellStyle name="Input 50 3" xfId="14051"/>
    <cellStyle name="Input 50 3 2" xfId="14052"/>
    <cellStyle name="Input 50 3 2 2" xfId="14053"/>
    <cellStyle name="Input 50 3 3" xfId="14054"/>
    <cellStyle name="Input 50 4" xfId="14055"/>
    <cellStyle name="Input 50 4 2" xfId="14056"/>
    <cellStyle name="Input 50 4 2 2" xfId="14057"/>
    <cellStyle name="Input 50 4 3" xfId="14058"/>
    <cellStyle name="Input 50 5" xfId="14059"/>
    <cellStyle name="Input 50 5 2" xfId="14060"/>
    <cellStyle name="Input 50 6" xfId="14061"/>
    <cellStyle name="Input 51" xfId="14062"/>
    <cellStyle name="Input 51 2" xfId="14063"/>
    <cellStyle name="Input 51 2 2" xfId="14064"/>
    <cellStyle name="Input 51 2 2 2" xfId="14065"/>
    <cellStyle name="Input 51 2 2 2 2" xfId="14066"/>
    <cellStyle name="Input 51 2 2 3" xfId="14067"/>
    <cellStyle name="Input 51 2 3" xfId="14068"/>
    <cellStyle name="Input 51 2 3 2" xfId="14069"/>
    <cellStyle name="Input 51 2 4" xfId="14070"/>
    <cellStyle name="Input 51 3" xfId="14071"/>
    <cellStyle name="Input 51 3 2" xfId="14072"/>
    <cellStyle name="Input 51 3 2 2" xfId="14073"/>
    <cellStyle name="Input 51 3 3" xfId="14074"/>
    <cellStyle name="Input 51 4" xfId="14075"/>
    <cellStyle name="Input 51 4 2" xfId="14076"/>
    <cellStyle name="Input 51 4 2 2" xfId="14077"/>
    <cellStyle name="Input 51 4 3" xfId="14078"/>
    <cellStyle name="Input 51 5" xfId="14079"/>
    <cellStyle name="Input 51 5 2" xfId="14080"/>
    <cellStyle name="Input 51 6" xfId="14081"/>
    <cellStyle name="Input 52" xfId="14082"/>
    <cellStyle name="Input 52 2" xfId="14083"/>
    <cellStyle name="Input 52 2 2" xfId="14084"/>
    <cellStyle name="Input 52 2 2 2" xfId="14085"/>
    <cellStyle name="Input 52 2 2 2 2" xfId="14086"/>
    <cellStyle name="Input 52 2 2 3" xfId="14087"/>
    <cellStyle name="Input 52 2 3" xfId="14088"/>
    <cellStyle name="Input 52 2 3 2" xfId="14089"/>
    <cellStyle name="Input 52 2 4" xfId="14090"/>
    <cellStyle name="Input 52 3" xfId="14091"/>
    <cellStyle name="Input 52 3 2" xfId="14092"/>
    <cellStyle name="Input 52 3 2 2" xfId="14093"/>
    <cellStyle name="Input 52 3 3" xfId="14094"/>
    <cellStyle name="Input 52 4" xfId="14095"/>
    <cellStyle name="Input 52 4 2" xfId="14096"/>
    <cellStyle name="Input 52 4 2 2" xfId="14097"/>
    <cellStyle name="Input 52 4 3" xfId="14098"/>
    <cellStyle name="Input 52 5" xfId="14099"/>
    <cellStyle name="Input 52 5 2" xfId="14100"/>
    <cellStyle name="Input 52 6" xfId="14101"/>
    <cellStyle name="Input 53" xfId="14102"/>
    <cellStyle name="Input 53 2" xfId="14103"/>
    <cellStyle name="Input 53 2 2" xfId="14104"/>
    <cellStyle name="Input 53 2 2 2" xfId="14105"/>
    <cellStyle name="Input 53 2 2 2 2" xfId="14106"/>
    <cellStyle name="Input 53 2 2 3" xfId="14107"/>
    <cellStyle name="Input 53 2 3" xfId="14108"/>
    <cellStyle name="Input 53 2 3 2" xfId="14109"/>
    <cellStyle name="Input 53 2 4" xfId="14110"/>
    <cellStyle name="Input 53 3" xfId="14111"/>
    <cellStyle name="Input 53 3 2" xfId="14112"/>
    <cellStyle name="Input 53 3 2 2" xfId="14113"/>
    <cellStyle name="Input 53 3 3" xfId="14114"/>
    <cellStyle name="Input 53 4" xfId="14115"/>
    <cellStyle name="Input 53 4 2" xfId="14116"/>
    <cellStyle name="Input 53 4 2 2" xfId="14117"/>
    <cellStyle name="Input 53 4 3" xfId="14118"/>
    <cellStyle name="Input 53 5" xfId="14119"/>
    <cellStyle name="Input 53 5 2" xfId="14120"/>
    <cellStyle name="Input 53 6" xfId="14121"/>
    <cellStyle name="Input 54" xfId="14122"/>
    <cellStyle name="Input 54 2" xfId="14123"/>
    <cellStyle name="Input 54 2 2" xfId="14124"/>
    <cellStyle name="Input 54 2 2 2" xfId="14125"/>
    <cellStyle name="Input 54 2 2 2 2" xfId="14126"/>
    <cellStyle name="Input 54 2 2 3" xfId="14127"/>
    <cellStyle name="Input 54 2 3" xfId="14128"/>
    <cellStyle name="Input 54 2 3 2" xfId="14129"/>
    <cellStyle name="Input 54 2 4" xfId="14130"/>
    <cellStyle name="Input 54 3" xfId="14131"/>
    <cellStyle name="Input 54 3 2" xfId="14132"/>
    <cellStyle name="Input 54 3 2 2" xfId="14133"/>
    <cellStyle name="Input 54 3 3" xfId="14134"/>
    <cellStyle name="Input 54 4" xfId="14135"/>
    <cellStyle name="Input 54 4 2" xfId="14136"/>
    <cellStyle name="Input 54 4 2 2" xfId="14137"/>
    <cellStyle name="Input 54 4 3" xfId="14138"/>
    <cellStyle name="Input 54 5" xfId="14139"/>
    <cellStyle name="Input 54 5 2" xfId="14140"/>
    <cellStyle name="Input 54 6" xfId="14141"/>
    <cellStyle name="Input 55" xfId="14142"/>
    <cellStyle name="Input 55 2" xfId="14143"/>
    <cellStyle name="Input 55 2 2" xfId="14144"/>
    <cellStyle name="Input 55 2 2 2" xfId="14145"/>
    <cellStyle name="Input 55 2 2 2 2" xfId="14146"/>
    <cellStyle name="Input 55 2 2 3" xfId="14147"/>
    <cellStyle name="Input 55 2 3" xfId="14148"/>
    <cellStyle name="Input 55 2 3 2" xfId="14149"/>
    <cellStyle name="Input 55 2 4" xfId="14150"/>
    <cellStyle name="Input 55 3" xfId="14151"/>
    <cellStyle name="Input 55 3 2" xfId="14152"/>
    <cellStyle name="Input 55 3 2 2" xfId="14153"/>
    <cellStyle name="Input 55 3 3" xfId="14154"/>
    <cellStyle name="Input 55 4" xfId="14155"/>
    <cellStyle name="Input 55 4 2" xfId="14156"/>
    <cellStyle name="Input 55 4 2 2" xfId="14157"/>
    <cellStyle name="Input 55 4 3" xfId="14158"/>
    <cellStyle name="Input 55 5" xfId="14159"/>
    <cellStyle name="Input 55 5 2" xfId="14160"/>
    <cellStyle name="Input 55 6" xfId="14161"/>
    <cellStyle name="Input 56" xfId="14162"/>
    <cellStyle name="Input 56 2" xfId="14163"/>
    <cellStyle name="Input 56 2 2" xfId="14164"/>
    <cellStyle name="Input 56 2 2 2" xfId="14165"/>
    <cellStyle name="Input 56 2 2 2 2" xfId="14166"/>
    <cellStyle name="Input 56 2 2 3" xfId="14167"/>
    <cellStyle name="Input 56 2 3" xfId="14168"/>
    <cellStyle name="Input 56 2 3 2" xfId="14169"/>
    <cellStyle name="Input 56 2 4" xfId="14170"/>
    <cellStyle name="Input 56 3" xfId="14171"/>
    <cellStyle name="Input 56 3 2" xfId="14172"/>
    <cellStyle name="Input 56 3 2 2" xfId="14173"/>
    <cellStyle name="Input 56 3 3" xfId="14174"/>
    <cellStyle name="Input 56 4" xfId="14175"/>
    <cellStyle name="Input 56 4 2" xfId="14176"/>
    <cellStyle name="Input 56 4 2 2" xfId="14177"/>
    <cellStyle name="Input 56 4 3" xfId="14178"/>
    <cellStyle name="Input 56 5" xfId="14179"/>
    <cellStyle name="Input 56 5 2" xfId="14180"/>
    <cellStyle name="Input 56 6" xfId="14181"/>
    <cellStyle name="Input 57" xfId="14182"/>
    <cellStyle name="Input 57 2" xfId="14183"/>
    <cellStyle name="Input 57 2 2" xfId="14184"/>
    <cellStyle name="Input 57 2 2 2" xfId="14185"/>
    <cellStyle name="Input 57 2 2 2 2" xfId="14186"/>
    <cellStyle name="Input 57 2 2 3" xfId="14187"/>
    <cellStyle name="Input 57 2 3" xfId="14188"/>
    <cellStyle name="Input 57 2 3 2" xfId="14189"/>
    <cellStyle name="Input 57 2 4" xfId="14190"/>
    <cellStyle name="Input 57 3" xfId="14191"/>
    <cellStyle name="Input 57 3 2" xfId="14192"/>
    <cellStyle name="Input 57 3 2 2" xfId="14193"/>
    <cellStyle name="Input 57 3 3" xfId="14194"/>
    <cellStyle name="Input 57 4" xfId="14195"/>
    <cellStyle name="Input 57 4 2" xfId="14196"/>
    <cellStyle name="Input 57 4 2 2" xfId="14197"/>
    <cellStyle name="Input 57 4 3" xfId="14198"/>
    <cellStyle name="Input 57 5" xfId="14199"/>
    <cellStyle name="Input 57 5 2" xfId="14200"/>
    <cellStyle name="Input 57 6" xfId="14201"/>
    <cellStyle name="Input 58" xfId="14202"/>
    <cellStyle name="Input 58 2" xfId="14203"/>
    <cellStyle name="Input 58 2 2" xfId="14204"/>
    <cellStyle name="Input 58 2 2 2" xfId="14205"/>
    <cellStyle name="Input 58 2 2 2 2" xfId="14206"/>
    <cellStyle name="Input 58 2 2 3" xfId="14207"/>
    <cellStyle name="Input 58 2 3" xfId="14208"/>
    <cellStyle name="Input 58 2 3 2" xfId="14209"/>
    <cellStyle name="Input 58 2 4" xfId="14210"/>
    <cellStyle name="Input 58 3" xfId="14211"/>
    <cellStyle name="Input 58 3 2" xfId="14212"/>
    <cellStyle name="Input 58 3 2 2" xfId="14213"/>
    <cellStyle name="Input 58 3 3" xfId="14214"/>
    <cellStyle name="Input 58 4" xfId="14215"/>
    <cellStyle name="Input 58 4 2" xfId="14216"/>
    <cellStyle name="Input 58 4 2 2" xfId="14217"/>
    <cellStyle name="Input 58 4 3" xfId="14218"/>
    <cellStyle name="Input 58 5" xfId="14219"/>
    <cellStyle name="Input 58 5 2" xfId="14220"/>
    <cellStyle name="Input 58 6" xfId="14221"/>
    <cellStyle name="Input 59" xfId="14222"/>
    <cellStyle name="Input 59 2" xfId="14223"/>
    <cellStyle name="Input 59 2 2" xfId="14224"/>
    <cellStyle name="Input 59 2 2 2" xfId="14225"/>
    <cellStyle name="Input 59 2 2 2 2" xfId="14226"/>
    <cellStyle name="Input 59 2 2 3" xfId="14227"/>
    <cellStyle name="Input 59 2 3" xfId="14228"/>
    <cellStyle name="Input 59 2 3 2" xfId="14229"/>
    <cellStyle name="Input 59 2 4" xfId="14230"/>
    <cellStyle name="Input 59 3" xfId="14231"/>
    <cellStyle name="Input 59 3 2" xfId="14232"/>
    <cellStyle name="Input 59 3 2 2" xfId="14233"/>
    <cellStyle name="Input 59 3 3" xfId="14234"/>
    <cellStyle name="Input 59 4" xfId="14235"/>
    <cellStyle name="Input 59 4 2" xfId="14236"/>
    <cellStyle name="Input 59 4 2 2" xfId="14237"/>
    <cellStyle name="Input 59 4 3" xfId="14238"/>
    <cellStyle name="Input 59 5" xfId="14239"/>
    <cellStyle name="Input 59 5 2" xfId="14240"/>
    <cellStyle name="Input 59 6" xfId="14241"/>
    <cellStyle name="Input 6" xfId="14242"/>
    <cellStyle name="Input 6 10" xfId="14243"/>
    <cellStyle name="Input 6 11" xfId="14244"/>
    <cellStyle name="Input 6 12" xfId="14245"/>
    <cellStyle name="Input 6 2" xfId="14246"/>
    <cellStyle name="Input 6 2 2" xfId="14247"/>
    <cellStyle name="Input 6 2 2 2" xfId="14248"/>
    <cellStyle name="Input 6 2 2 2 2" xfId="14249"/>
    <cellStyle name="Input 6 2 2 2 2 2" xfId="14250"/>
    <cellStyle name="Input 6 2 2 2 3" xfId="14251"/>
    <cellStyle name="Input 6 2 2 3" xfId="14252"/>
    <cellStyle name="Input 6 2 2 3 2" xfId="14253"/>
    <cellStyle name="Input 6 2 2 4" xfId="14254"/>
    <cellStyle name="Input 6 2 3" xfId="14255"/>
    <cellStyle name="Input 6 2 3 2" xfId="14256"/>
    <cellStyle name="Input 6 2 3 2 2" xfId="14257"/>
    <cellStyle name="Input 6 2 3 3" xfId="14258"/>
    <cellStyle name="Input 6 2 4" xfId="14259"/>
    <cellStyle name="Input 6 2 4 2" xfId="14260"/>
    <cellStyle name="Input 6 2 5" xfId="14261"/>
    <cellStyle name="Input 6 3" xfId="14262"/>
    <cellStyle name="Input 6 3 2" xfId="14263"/>
    <cellStyle name="Input 6 3 2 2" xfId="14264"/>
    <cellStyle name="Input 6 3 2 2 2" xfId="14265"/>
    <cellStyle name="Input 6 3 2 3" xfId="14266"/>
    <cellStyle name="Input 6 3 3" xfId="14267"/>
    <cellStyle name="Input 6 3 3 2" xfId="14268"/>
    <cellStyle name="Input 6 3 4" xfId="14269"/>
    <cellStyle name="Input 6 4" xfId="14270"/>
    <cellStyle name="Input 6 4 2" xfId="14271"/>
    <cellStyle name="Input 6 4 2 2" xfId="14272"/>
    <cellStyle name="Input 6 4 3" xfId="14273"/>
    <cellStyle name="Input 6 5" xfId="14274"/>
    <cellStyle name="Input 6 5 2" xfId="14275"/>
    <cellStyle name="Input 6 5 2 2" xfId="14276"/>
    <cellStyle name="Input 6 5 3" xfId="14277"/>
    <cellStyle name="Input 6 6" xfId="14278"/>
    <cellStyle name="Input 6 6 2" xfId="14279"/>
    <cellStyle name="Input 6 7" xfId="14280"/>
    <cellStyle name="Input 6 7 2" xfId="14281"/>
    <cellStyle name="Input 6 8" xfId="14282"/>
    <cellStyle name="Input 6 8 2" xfId="14283"/>
    <cellStyle name="Input 6 9" xfId="14284"/>
    <cellStyle name="Input 6 9 2" xfId="14285"/>
    <cellStyle name="Input 60" xfId="14286"/>
    <cellStyle name="Input 60 2" xfId="14287"/>
    <cellStyle name="Input 60 2 2" xfId="14288"/>
    <cellStyle name="Input 60 2 2 2" xfId="14289"/>
    <cellStyle name="Input 60 2 2 2 2" xfId="14290"/>
    <cellStyle name="Input 60 2 2 3" xfId="14291"/>
    <cellStyle name="Input 60 2 3" xfId="14292"/>
    <cellStyle name="Input 60 2 3 2" xfId="14293"/>
    <cellStyle name="Input 60 2 4" xfId="14294"/>
    <cellStyle name="Input 60 3" xfId="14295"/>
    <cellStyle name="Input 60 3 2" xfId="14296"/>
    <cellStyle name="Input 60 3 2 2" xfId="14297"/>
    <cellStyle name="Input 60 3 3" xfId="14298"/>
    <cellStyle name="Input 60 4" xfId="14299"/>
    <cellStyle name="Input 60 4 2" xfId="14300"/>
    <cellStyle name="Input 60 4 2 2" xfId="14301"/>
    <cellStyle name="Input 60 4 3" xfId="14302"/>
    <cellStyle name="Input 60 5" xfId="14303"/>
    <cellStyle name="Input 60 5 2" xfId="14304"/>
    <cellStyle name="Input 60 6" xfId="14305"/>
    <cellStyle name="Input 61" xfId="14306"/>
    <cellStyle name="Input 61 2" xfId="14307"/>
    <cellStyle name="Input 61 2 2" xfId="14308"/>
    <cellStyle name="Input 61 2 2 2" xfId="14309"/>
    <cellStyle name="Input 61 2 2 2 2" xfId="14310"/>
    <cellStyle name="Input 61 2 2 3" xfId="14311"/>
    <cellStyle name="Input 61 2 3" xfId="14312"/>
    <cellStyle name="Input 61 2 3 2" xfId="14313"/>
    <cellStyle name="Input 61 2 4" xfId="14314"/>
    <cellStyle name="Input 61 3" xfId="14315"/>
    <cellStyle name="Input 61 3 2" xfId="14316"/>
    <cellStyle name="Input 61 3 2 2" xfId="14317"/>
    <cellStyle name="Input 61 3 3" xfId="14318"/>
    <cellStyle name="Input 61 4" xfId="14319"/>
    <cellStyle name="Input 61 4 2" xfId="14320"/>
    <cellStyle name="Input 61 4 2 2" xfId="14321"/>
    <cellStyle name="Input 61 4 3" xfId="14322"/>
    <cellStyle name="Input 61 5" xfId="14323"/>
    <cellStyle name="Input 61 5 2" xfId="14324"/>
    <cellStyle name="Input 61 6" xfId="14325"/>
    <cellStyle name="Input 62" xfId="14326"/>
    <cellStyle name="Input 62 2" xfId="14327"/>
    <cellStyle name="Input 62 2 2" xfId="14328"/>
    <cellStyle name="Input 62 2 2 2" xfId="14329"/>
    <cellStyle name="Input 62 2 2 2 2" xfId="14330"/>
    <cellStyle name="Input 62 2 2 3" xfId="14331"/>
    <cellStyle name="Input 62 2 3" xfId="14332"/>
    <cellStyle name="Input 62 2 3 2" xfId="14333"/>
    <cellStyle name="Input 62 2 4" xfId="14334"/>
    <cellStyle name="Input 62 3" xfId="14335"/>
    <cellStyle name="Input 62 3 2" xfId="14336"/>
    <cellStyle name="Input 62 3 2 2" xfId="14337"/>
    <cellStyle name="Input 62 3 3" xfId="14338"/>
    <cellStyle name="Input 62 4" xfId="14339"/>
    <cellStyle name="Input 62 4 2" xfId="14340"/>
    <cellStyle name="Input 62 4 2 2" xfId="14341"/>
    <cellStyle name="Input 62 4 3" xfId="14342"/>
    <cellStyle name="Input 62 5" xfId="14343"/>
    <cellStyle name="Input 62 5 2" xfId="14344"/>
    <cellStyle name="Input 62 6" xfId="14345"/>
    <cellStyle name="Input 63" xfId="14346"/>
    <cellStyle name="Input 63 2" xfId="14347"/>
    <cellStyle name="Input 63 2 2" xfId="14348"/>
    <cellStyle name="Input 63 2 2 2" xfId="14349"/>
    <cellStyle name="Input 63 2 2 2 2" xfId="14350"/>
    <cellStyle name="Input 63 2 2 3" xfId="14351"/>
    <cellStyle name="Input 63 2 3" xfId="14352"/>
    <cellStyle name="Input 63 2 3 2" xfId="14353"/>
    <cellStyle name="Input 63 2 4" xfId="14354"/>
    <cellStyle name="Input 63 3" xfId="14355"/>
    <cellStyle name="Input 63 3 2" xfId="14356"/>
    <cellStyle name="Input 63 3 2 2" xfId="14357"/>
    <cellStyle name="Input 63 3 3" xfId="14358"/>
    <cellStyle name="Input 63 4" xfId="14359"/>
    <cellStyle name="Input 63 4 2" xfId="14360"/>
    <cellStyle name="Input 63 4 2 2" xfId="14361"/>
    <cellStyle name="Input 63 4 3" xfId="14362"/>
    <cellStyle name="Input 63 5" xfId="14363"/>
    <cellStyle name="Input 63 5 2" xfId="14364"/>
    <cellStyle name="Input 63 6" xfId="14365"/>
    <cellStyle name="Input 64" xfId="14366"/>
    <cellStyle name="Input 64 2" xfId="14367"/>
    <cellStyle name="Input 64 2 2" xfId="14368"/>
    <cellStyle name="Input 64 2 2 2" xfId="14369"/>
    <cellStyle name="Input 64 2 2 2 2" xfId="14370"/>
    <cellStyle name="Input 64 2 2 3" xfId="14371"/>
    <cellStyle name="Input 64 2 3" xfId="14372"/>
    <cellStyle name="Input 64 2 3 2" xfId="14373"/>
    <cellStyle name="Input 64 2 4" xfId="14374"/>
    <cellStyle name="Input 64 3" xfId="14375"/>
    <cellStyle name="Input 64 3 2" xfId="14376"/>
    <cellStyle name="Input 64 3 2 2" xfId="14377"/>
    <cellStyle name="Input 64 3 3" xfId="14378"/>
    <cellStyle name="Input 64 4" xfId="14379"/>
    <cellStyle name="Input 64 4 2" xfId="14380"/>
    <cellStyle name="Input 64 4 2 2" xfId="14381"/>
    <cellStyle name="Input 64 4 3" xfId="14382"/>
    <cellStyle name="Input 64 5" xfId="14383"/>
    <cellStyle name="Input 64 5 2" xfId="14384"/>
    <cellStyle name="Input 64 6" xfId="14385"/>
    <cellStyle name="Input 65" xfId="14386"/>
    <cellStyle name="Input 65 2" xfId="14387"/>
    <cellStyle name="Input 65 2 2" xfId="14388"/>
    <cellStyle name="Input 65 2 2 2" xfId="14389"/>
    <cellStyle name="Input 65 2 2 2 2" xfId="14390"/>
    <cellStyle name="Input 65 2 2 3" xfId="14391"/>
    <cellStyle name="Input 65 2 3" xfId="14392"/>
    <cellStyle name="Input 65 2 3 2" xfId="14393"/>
    <cellStyle name="Input 65 2 4" xfId="14394"/>
    <cellStyle name="Input 65 3" xfId="14395"/>
    <cellStyle name="Input 65 3 2" xfId="14396"/>
    <cellStyle name="Input 65 3 2 2" xfId="14397"/>
    <cellStyle name="Input 65 3 3" xfId="14398"/>
    <cellStyle name="Input 65 4" xfId="14399"/>
    <cellStyle name="Input 65 4 2" xfId="14400"/>
    <cellStyle name="Input 65 4 2 2" xfId="14401"/>
    <cellStyle name="Input 65 4 3" xfId="14402"/>
    <cellStyle name="Input 65 5" xfId="14403"/>
    <cellStyle name="Input 65 5 2" xfId="14404"/>
    <cellStyle name="Input 65 6" xfId="14405"/>
    <cellStyle name="Input 66" xfId="14406"/>
    <cellStyle name="Input 66 2" xfId="14407"/>
    <cellStyle name="Input 66 2 2" xfId="14408"/>
    <cellStyle name="Input 66 2 2 2" xfId="14409"/>
    <cellStyle name="Input 66 2 2 2 2" xfId="14410"/>
    <cellStyle name="Input 66 2 2 3" xfId="14411"/>
    <cellStyle name="Input 66 2 3" xfId="14412"/>
    <cellStyle name="Input 66 2 3 2" xfId="14413"/>
    <cellStyle name="Input 66 2 4" xfId="14414"/>
    <cellStyle name="Input 66 3" xfId="14415"/>
    <cellStyle name="Input 66 3 2" xfId="14416"/>
    <cellStyle name="Input 66 3 2 2" xfId="14417"/>
    <cellStyle name="Input 66 3 3" xfId="14418"/>
    <cellStyle name="Input 66 4" xfId="14419"/>
    <cellStyle name="Input 66 4 2" xfId="14420"/>
    <cellStyle name="Input 66 4 2 2" xfId="14421"/>
    <cellStyle name="Input 66 4 3" xfId="14422"/>
    <cellStyle name="Input 66 5" xfId="14423"/>
    <cellStyle name="Input 66 5 2" xfId="14424"/>
    <cellStyle name="Input 66 6" xfId="14425"/>
    <cellStyle name="Input 67" xfId="14426"/>
    <cellStyle name="Input 67 2" xfId="14427"/>
    <cellStyle name="Input 67 2 2" xfId="14428"/>
    <cellStyle name="Input 67 2 2 2" xfId="14429"/>
    <cellStyle name="Input 67 2 2 2 2" xfId="14430"/>
    <cellStyle name="Input 67 2 2 3" xfId="14431"/>
    <cellStyle name="Input 67 2 3" xfId="14432"/>
    <cellStyle name="Input 67 2 3 2" xfId="14433"/>
    <cellStyle name="Input 67 2 4" xfId="14434"/>
    <cellStyle name="Input 67 3" xfId="14435"/>
    <cellStyle name="Input 67 3 2" xfId="14436"/>
    <cellStyle name="Input 67 3 2 2" xfId="14437"/>
    <cellStyle name="Input 67 3 3" xfId="14438"/>
    <cellStyle name="Input 67 4" xfId="14439"/>
    <cellStyle name="Input 67 4 2" xfId="14440"/>
    <cellStyle name="Input 67 4 2 2" xfId="14441"/>
    <cellStyle name="Input 67 4 3" xfId="14442"/>
    <cellStyle name="Input 67 5" xfId="14443"/>
    <cellStyle name="Input 67 5 2" xfId="14444"/>
    <cellStyle name="Input 67 6" xfId="14445"/>
    <cellStyle name="Input 68" xfId="14446"/>
    <cellStyle name="Input 68 2" xfId="14447"/>
    <cellStyle name="Input 68 2 2" xfId="14448"/>
    <cellStyle name="Input 68 2 2 2" xfId="14449"/>
    <cellStyle name="Input 68 2 2 2 2" xfId="14450"/>
    <cellStyle name="Input 68 2 2 3" xfId="14451"/>
    <cellStyle name="Input 68 2 3" xfId="14452"/>
    <cellStyle name="Input 68 2 3 2" xfId="14453"/>
    <cellStyle name="Input 68 2 4" xfId="14454"/>
    <cellStyle name="Input 68 3" xfId="14455"/>
    <cellStyle name="Input 68 3 2" xfId="14456"/>
    <cellStyle name="Input 68 3 2 2" xfId="14457"/>
    <cellStyle name="Input 68 3 3" xfId="14458"/>
    <cellStyle name="Input 68 4" xfId="14459"/>
    <cellStyle name="Input 68 4 2" xfId="14460"/>
    <cellStyle name="Input 68 4 2 2" xfId="14461"/>
    <cellStyle name="Input 68 4 3" xfId="14462"/>
    <cellStyle name="Input 68 5" xfId="14463"/>
    <cellStyle name="Input 68 5 2" xfId="14464"/>
    <cellStyle name="Input 68 6" xfId="14465"/>
    <cellStyle name="Input 69" xfId="14466"/>
    <cellStyle name="Input 69 2" xfId="14467"/>
    <cellStyle name="Input 69 2 2" xfId="14468"/>
    <cellStyle name="Input 69 2 2 2" xfId="14469"/>
    <cellStyle name="Input 69 2 2 2 2" xfId="14470"/>
    <cellStyle name="Input 69 2 2 3" xfId="14471"/>
    <cellStyle name="Input 69 2 3" xfId="14472"/>
    <cellStyle name="Input 69 2 3 2" xfId="14473"/>
    <cellStyle name="Input 69 2 4" xfId="14474"/>
    <cellStyle name="Input 69 3" xfId="14475"/>
    <cellStyle name="Input 69 3 2" xfId="14476"/>
    <cellStyle name="Input 69 3 2 2" xfId="14477"/>
    <cellStyle name="Input 69 3 3" xfId="14478"/>
    <cellStyle name="Input 69 4" xfId="14479"/>
    <cellStyle name="Input 69 4 2" xfId="14480"/>
    <cellStyle name="Input 69 4 2 2" xfId="14481"/>
    <cellStyle name="Input 69 4 3" xfId="14482"/>
    <cellStyle name="Input 69 5" xfId="14483"/>
    <cellStyle name="Input 69 5 2" xfId="14484"/>
    <cellStyle name="Input 69 6" xfId="14485"/>
    <cellStyle name="Input 7" xfId="14486"/>
    <cellStyle name="Input 7 10" xfId="14487"/>
    <cellStyle name="Input 7 11" xfId="14488"/>
    <cellStyle name="Input 7 12" xfId="14489"/>
    <cellStyle name="Input 7 2" xfId="14490"/>
    <cellStyle name="Input 7 2 2" xfId="14491"/>
    <cellStyle name="Input 7 2 2 2" xfId="14492"/>
    <cellStyle name="Input 7 2 2 2 2" xfId="14493"/>
    <cellStyle name="Input 7 2 2 2 2 2" xfId="14494"/>
    <cellStyle name="Input 7 2 2 2 3" xfId="14495"/>
    <cellStyle name="Input 7 2 2 3" xfId="14496"/>
    <cellStyle name="Input 7 2 2 3 2" xfId="14497"/>
    <cellStyle name="Input 7 2 2 4" xfId="14498"/>
    <cellStyle name="Input 7 2 3" xfId="14499"/>
    <cellStyle name="Input 7 2 3 2" xfId="14500"/>
    <cellStyle name="Input 7 2 3 2 2" xfId="14501"/>
    <cellStyle name="Input 7 2 3 3" xfId="14502"/>
    <cellStyle name="Input 7 2 4" xfId="14503"/>
    <cellStyle name="Input 7 2 4 2" xfId="14504"/>
    <cellStyle name="Input 7 2 5" xfId="14505"/>
    <cellStyle name="Input 7 3" xfId="14506"/>
    <cellStyle name="Input 7 3 2" xfId="14507"/>
    <cellStyle name="Input 7 3 2 2" xfId="14508"/>
    <cellStyle name="Input 7 3 2 2 2" xfId="14509"/>
    <cellStyle name="Input 7 3 2 3" xfId="14510"/>
    <cellStyle name="Input 7 3 3" xfId="14511"/>
    <cellStyle name="Input 7 3 3 2" xfId="14512"/>
    <cellStyle name="Input 7 3 4" xfId="14513"/>
    <cellStyle name="Input 7 4" xfId="14514"/>
    <cellStyle name="Input 7 4 2" xfId="14515"/>
    <cellStyle name="Input 7 4 2 2" xfId="14516"/>
    <cellStyle name="Input 7 4 3" xfId="14517"/>
    <cellStyle name="Input 7 5" xfId="14518"/>
    <cellStyle name="Input 7 5 2" xfId="14519"/>
    <cellStyle name="Input 7 5 2 2" xfId="14520"/>
    <cellStyle name="Input 7 5 3" xfId="14521"/>
    <cellStyle name="Input 7 6" xfId="14522"/>
    <cellStyle name="Input 7 6 2" xfId="14523"/>
    <cellStyle name="Input 7 7" xfId="14524"/>
    <cellStyle name="Input 7 7 2" xfId="14525"/>
    <cellStyle name="Input 7 8" xfId="14526"/>
    <cellStyle name="Input 7 8 2" xfId="14527"/>
    <cellStyle name="Input 7 9" xfId="14528"/>
    <cellStyle name="Input 7 9 2" xfId="14529"/>
    <cellStyle name="Input 70" xfId="14530"/>
    <cellStyle name="Input 70 2" xfId="14531"/>
    <cellStyle name="Input 70 2 2" xfId="14532"/>
    <cellStyle name="Input 70 2 2 2" xfId="14533"/>
    <cellStyle name="Input 70 2 2 2 2" xfId="14534"/>
    <cellStyle name="Input 70 2 2 3" xfId="14535"/>
    <cellStyle name="Input 70 2 3" xfId="14536"/>
    <cellStyle name="Input 70 2 3 2" xfId="14537"/>
    <cellStyle name="Input 70 2 4" xfId="14538"/>
    <cellStyle name="Input 70 3" xfId="14539"/>
    <cellStyle name="Input 70 3 2" xfId="14540"/>
    <cellStyle name="Input 70 3 2 2" xfId="14541"/>
    <cellStyle name="Input 70 3 3" xfId="14542"/>
    <cellStyle name="Input 70 4" xfId="14543"/>
    <cellStyle name="Input 70 4 2" xfId="14544"/>
    <cellStyle name="Input 70 4 2 2" xfId="14545"/>
    <cellStyle name="Input 70 4 3" xfId="14546"/>
    <cellStyle name="Input 70 5" xfId="14547"/>
    <cellStyle name="Input 70 5 2" xfId="14548"/>
    <cellStyle name="Input 70 6" xfId="14549"/>
    <cellStyle name="Input 71" xfId="14550"/>
    <cellStyle name="Input 71 2" xfId="14551"/>
    <cellStyle name="Input 71 2 2" xfId="14552"/>
    <cellStyle name="Input 71 2 2 2" xfId="14553"/>
    <cellStyle name="Input 71 2 2 2 2" xfId="14554"/>
    <cellStyle name="Input 71 2 2 3" xfId="14555"/>
    <cellStyle name="Input 71 2 3" xfId="14556"/>
    <cellStyle name="Input 71 2 3 2" xfId="14557"/>
    <cellStyle name="Input 71 2 4" xfId="14558"/>
    <cellStyle name="Input 71 3" xfId="14559"/>
    <cellStyle name="Input 71 3 2" xfId="14560"/>
    <cellStyle name="Input 71 3 2 2" xfId="14561"/>
    <cellStyle name="Input 71 3 3" xfId="14562"/>
    <cellStyle name="Input 71 4" xfId="14563"/>
    <cellStyle name="Input 71 4 2" xfId="14564"/>
    <cellStyle name="Input 71 4 2 2" xfId="14565"/>
    <cellStyle name="Input 71 4 3" xfId="14566"/>
    <cellStyle name="Input 71 5" xfId="14567"/>
    <cellStyle name="Input 71 5 2" xfId="14568"/>
    <cellStyle name="Input 71 6" xfId="14569"/>
    <cellStyle name="Input 72" xfId="14570"/>
    <cellStyle name="Input 72 2" xfId="14571"/>
    <cellStyle name="Input 72 2 2" xfId="14572"/>
    <cellStyle name="Input 72 2 2 2" xfId="14573"/>
    <cellStyle name="Input 72 2 2 2 2" xfId="14574"/>
    <cellStyle name="Input 72 2 2 3" xfId="14575"/>
    <cellStyle name="Input 72 2 3" xfId="14576"/>
    <cellStyle name="Input 72 2 3 2" xfId="14577"/>
    <cellStyle name="Input 72 2 4" xfId="14578"/>
    <cellStyle name="Input 72 3" xfId="14579"/>
    <cellStyle name="Input 72 3 2" xfId="14580"/>
    <cellStyle name="Input 72 3 2 2" xfId="14581"/>
    <cellStyle name="Input 72 3 3" xfId="14582"/>
    <cellStyle name="Input 72 4" xfId="14583"/>
    <cellStyle name="Input 72 4 2" xfId="14584"/>
    <cellStyle name="Input 72 4 2 2" xfId="14585"/>
    <cellStyle name="Input 72 4 3" xfId="14586"/>
    <cellStyle name="Input 72 5" xfId="14587"/>
    <cellStyle name="Input 72 5 2" xfId="14588"/>
    <cellStyle name="Input 72 6" xfId="14589"/>
    <cellStyle name="Input 73" xfId="14590"/>
    <cellStyle name="Input 73 2" xfId="14591"/>
    <cellStyle name="Input 73 2 2" xfId="14592"/>
    <cellStyle name="Input 73 2 2 2" xfId="14593"/>
    <cellStyle name="Input 73 2 2 2 2" xfId="14594"/>
    <cellStyle name="Input 73 2 2 3" xfId="14595"/>
    <cellStyle name="Input 73 2 3" xfId="14596"/>
    <cellStyle name="Input 73 2 3 2" xfId="14597"/>
    <cellStyle name="Input 73 2 4" xfId="14598"/>
    <cellStyle name="Input 73 3" xfId="14599"/>
    <cellStyle name="Input 73 3 2" xfId="14600"/>
    <cellStyle name="Input 73 3 2 2" xfId="14601"/>
    <cellStyle name="Input 73 3 3" xfId="14602"/>
    <cellStyle name="Input 73 4" xfId="14603"/>
    <cellStyle name="Input 73 4 2" xfId="14604"/>
    <cellStyle name="Input 73 4 2 2" xfId="14605"/>
    <cellStyle name="Input 73 4 3" xfId="14606"/>
    <cellStyle name="Input 73 5" xfId="14607"/>
    <cellStyle name="Input 73 5 2" xfId="14608"/>
    <cellStyle name="Input 73 6" xfId="14609"/>
    <cellStyle name="Input 74" xfId="14610"/>
    <cellStyle name="Input 74 2" xfId="14611"/>
    <cellStyle name="Input 74 2 2" xfId="14612"/>
    <cellStyle name="Input 74 2 2 2" xfId="14613"/>
    <cellStyle name="Input 74 2 2 2 2" xfId="14614"/>
    <cellStyle name="Input 74 2 2 3" xfId="14615"/>
    <cellStyle name="Input 74 2 3" xfId="14616"/>
    <cellStyle name="Input 74 2 3 2" xfId="14617"/>
    <cellStyle name="Input 74 2 4" xfId="14618"/>
    <cellStyle name="Input 74 3" xfId="14619"/>
    <cellStyle name="Input 74 3 2" xfId="14620"/>
    <cellStyle name="Input 74 3 2 2" xfId="14621"/>
    <cellStyle name="Input 74 3 3" xfId="14622"/>
    <cellStyle name="Input 74 4" xfId="14623"/>
    <cellStyle name="Input 74 4 2" xfId="14624"/>
    <cellStyle name="Input 74 4 2 2" xfId="14625"/>
    <cellStyle name="Input 74 4 3" xfId="14626"/>
    <cellStyle name="Input 74 5" xfId="14627"/>
    <cellStyle name="Input 74 5 2" xfId="14628"/>
    <cellStyle name="Input 74 6" xfId="14629"/>
    <cellStyle name="Input 75" xfId="14630"/>
    <cellStyle name="Input 75 2" xfId="14631"/>
    <cellStyle name="Input 75 2 2" xfId="14632"/>
    <cellStyle name="Input 75 2 2 2" xfId="14633"/>
    <cellStyle name="Input 75 2 2 2 2" xfId="14634"/>
    <cellStyle name="Input 75 2 2 3" xfId="14635"/>
    <cellStyle name="Input 75 2 3" xfId="14636"/>
    <cellStyle name="Input 75 2 3 2" xfId="14637"/>
    <cellStyle name="Input 75 2 4" xfId="14638"/>
    <cellStyle name="Input 75 3" xfId="14639"/>
    <cellStyle name="Input 75 3 2" xfId="14640"/>
    <cellStyle name="Input 75 3 2 2" xfId="14641"/>
    <cellStyle name="Input 75 3 3" xfId="14642"/>
    <cellStyle name="Input 75 4" xfId="14643"/>
    <cellStyle name="Input 75 4 2" xfId="14644"/>
    <cellStyle name="Input 75 4 2 2" xfId="14645"/>
    <cellStyle name="Input 75 4 3" xfId="14646"/>
    <cellStyle name="Input 75 5" xfId="14647"/>
    <cellStyle name="Input 75 5 2" xfId="14648"/>
    <cellStyle name="Input 75 6" xfId="14649"/>
    <cellStyle name="Input 76" xfId="14650"/>
    <cellStyle name="Input 76 2" xfId="14651"/>
    <cellStyle name="Input 76 2 2" xfId="14652"/>
    <cellStyle name="Input 76 2 2 2" xfId="14653"/>
    <cellStyle name="Input 76 2 2 2 2" xfId="14654"/>
    <cellStyle name="Input 76 2 2 3" xfId="14655"/>
    <cellStyle name="Input 76 2 3" xfId="14656"/>
    <cellStyle name="Input 76 2 3 2" xfId="14657"/>
    <cellStyle name="Input 76 2 4" xfId="14658"/>
    <cellStyle name="Input 76 3" xfId="14659"/>
    <cellStyle name="Input 76 3 2" xfId="14660"/>
    <cellStyle name="Input 76 3 2 2" xfId="14661"/>
    <cellStyle name="Input 76 3 3" xfId="14662"/>
    <cellStyle name="Input 76 4" xfId="14663"/>
    <cellStyle name="Input 76 4 2" xfId="14664"/>
    <cellStyle name="Input 76 4 2 2" xfId="14665"/>
    <cellStyle name="Input 76 4 3" xfId="14666"/>
    <cellStyle name="Input 76 5" xfId="14667"/>
    <cellStyle name="Input 76 5 2" xfId="14668"/>
    <cellStyle name="Input 76 6" xfId="14669"/>
    <cellStyle name="Input 77" xfId="14670"/>
    <cellStyle name="Input 77 2" xfId="14671"/>
    <cellStyle name="Input 77 2 2" xfId="14672"/>
    <cellStyle name="Input 77 2 2 2" xfId="14673"/>
    <cellStyle name="Input 77 2 2 2 2" xfId="14674"/>
    <cellStyle name="Input 77 2 2 3" xfId="14675"/>
    <cellStyle name="Input 77 2 3" xfId="14676"/>
    <cellStyle name="Input 77 2 3 2" xfId="14677"/>
    <cellStyle name="Input 77 2 4" xfId="14678"/>
    <cellStyle name="Input 77 3" xfId="14679"/>
    <cellStyle name="Input 77 3 2" xfId="14680"/>
    <cellStyle name="Input 77 3 2 2" xfId="14681"/>
    <cellStyle name="Input 77 3 3" xfId="14682"/>
    <cellStyle name="Input 77 4" xfId="14683"/>
    <cellStyle name="Input 77 4 2" xfId="14684"/>
    <cellStyle name="Input 77 4 2 2" xfId="14685"/>
    <cellStyle name="Input 77 4 3" xfId="14686"/>
    <cellStyle name="Input 77 5" xfId="14687"/>
    <cellStyle name="Input 77 5 2" xfId="14688"/>
    <cellStyle name="Input 77 6" xfId="14689"/>
    <cellStyle name="Input 78" xfId="14690"/>
    <cellStyle name="Input 78 2" xfId="14691"/>
    <cellStyle name="Input 78 2 2" xfId="14692"/>
    <cellStyle name="Input 78 2 2 2" xfId="14693"/>
    <cellStyle name="Input 78 2 2 2 2" xfId="14694"/>
    <cellStyle name="Input 78 2 2 3" xfId="14695"/>
    <cellStyle name="Input 78 2 3" xfId="14696"/>
    <cellStyle name="Input 78 2 3 2" xfId="14697"/>
    <cellStyle name="Input 78 2 4" xfId="14698"/>
    <cellStyle name="Input 78 3" xfId="14699"/>
    <cellStyle name="Input 78 3 2" xfId="14700"/>
    <cellStyle name="Input 78 3 2 2" xfId="14701"/>
    <cellStyle name="Input 78 3 3" xfId="14702"/>
    <cellStyle name="Input 78 4" xfId="14703"/>
    <cellStyle name="Input 78 4 2" xfId="14704"/>
    <cellStyle name="Input 78 4 2 2" xfId="14705"/>
    <cellStyle name="Input 78 4 3" xfId="14706"/>
    <cellStyle name="Input 78 5" xfId="14707"/>
    <cellStyle name="Input 78 5 2" xfId="14708"/>
    <cellStyle name="Input 78 6" xfId="14709"/>
    <cellStyle name="Input 79" xfId="14710"/>
    <cellStyle name="Input 79 2" xfId="14711"/>
    <cellStyle name="Input 79 2 2" xfId="14712"/>
    <cellStyle name="Input 79 2 2 2" xfId="14713"/>
    <cellStyle name="Input 79 2 2 2 2" xfId="14714"/>
    <cellStyle name="Input 79 2 2 3" xfId="14715"/>
    <cellStyle name="Input 79 2 3" xfId="14716"/>
    <cellStyle name="Input 79 2 3 2" xfId="14717"/>
    <cellStyle name="Input 79 2 4" xfId="14718"/>
    <cellStyle name="Input 79 3" xfId="14719"/>
    <cellStyle name="Input 79 3 2" xfId="14720"/>
    <cellStyle name="Input 79 3 2 2" xfId="14721"/>
    <cellStyle name="Input 79 3 3" xfId="14722"/>
    <cellStyle name="Input 79 4" xfId="14723"/>
    <cellStyle name="Input 79 4 2" xfId="14724"/>
    <cellStyle name="Input 79 4 2 2" xfId="14725"/>
    <cellStyle name="Input 79 4 3" xfId="14726"/>
    <cellStyle name="Input 79 5" xfId="14727"/>
    <cellStyle name="Input 79 5 2" xfId="14728"/>
    <cellStyle name="Input 79 6" xfId="14729"/>
    <cellStyle name="Input 8" xfId="14730"/>
    <cellStyle name="Input 8 2" xfId="14731"/>
    <cellStyle name="Input 8 2 2" xfId="14732"/>
    <cellStyle name="Input 8 2 2 2" xfId="14733"/>
    <cellStyle name="Input 8 2 2 2 2" xfId="14734"/>
    <cellStyle name="Input 8 2 2 2 2 2" xfId="14735"/>
    <cellStyle name="Input 8 2 2 2 3" xfId="14736"/>
    <cellStyle name="Input 8 2 2 3" xfId="14737"/>
    <cellStyle name="Input 8 2 2 3 2" xfId="14738"/>
    <cellStyle name="Input 8 2 2 4" xfId="14739"/>
    <cellStyle name="Input 8 2 3" xfId="14740"/>
    <cellStyle name="Input 8 2 3 2" xfId="14741"/>
    <cellStyle name="Input 8 2 3 2 2" xfId="14742"/>
    <cellStyle name="Input 8 2 3 3" xfId="14743"/>
    <cellStyle name="Input 8 2 4" xfId="14744"/>
    <cellStyle name="Input 8 2 4 2" xfId="14745"/>
    <cellStyle name="Input 8 2 5" xfId="14746"/>
    <cellStyle name="Input 8 3" xfId="14747"/>
    <cellStyle name="Input 8 3 2" xfId="14748"/>
    <cellStyle name="Input 8 3 2 2" xfId="14749"/>
    <cellStyle name="Input 8 3 2 2 2" xfId="14750"/>
    <cellStyle name="Input 8 3 2 3" xfId="14751"/>
    <cellStyle name="Input 8 3 3" xfId="14752"/>
    <cellStyle name="Input 8 3 3 2" xfId="14753"/>
    <cellStyle name="Input 8 3 4" xfId="14754"/>
    <cellStyle name="Input 8 4" xfId="14755"/>
    <cellStyle name="Input 8 4 2" xfId="14756"/>
    <cellStyle name="Input 8 4 2 2" xfId="14757"/>
    <cellStyle name="Input 8 4 3" xfId="14758"/>
    <cellStyle name="Input 8 5" xfId="14759"/>
    <cellStyle name="Input 8 5 2" xfId="14760"/>
    <cellStyle name="Input 8 5 2 2" xfId="14761"/>
    <cellStyle name="Input 8 5 3" xfId="14762"/>
    <cellStyle name="Input 8 6" xfId="14763"/>
    <cellStyle name="Input 8 6 2" xfId="14764"/>
    <cellStyle name="Input 8 7" xfId="14765"/>
    <cellStyle name="Input 8 8" xfId="14766"/>
    <cellStyle name="Input 8 9" xfId="14767"/>
    <cellStyle name="Input 80" xfId="14768"/>
    <cellStyle name="Input 80 2" xfId="14769"/>
    <cellStyle name="Input 80 2 2" xfId="14770"/>
    <cellStyle name="Input 80 2 2 2" xfId="14771"/>
    <cellStyle name="Input 80 2 2 2 2" xfId="14772"/>
    <cellStyle name="Input 80 2 2 3" xfId="14773"/>
    <cellStyle name="Input 80 2 3" xfId="14774"/>
    <cellStyle name="Input 80 2 3 2" xfId="14775"/>
    <cellStyle name="Input 80 2 4" xfId="14776"/>
    <cellStyle name="Input 80 3" xfId="14777"/>
    <cellStyle name="Input 80 3 2" xfId="14778"/>
    <cellStyle name="Input 80 3 2 2" xfId="14779"/>
    <cellStyle name="Input 80 3 3" xfId="14780"/>
    <cellStyle name="Input 80 4" xfId="14781"/>
    <cellStyle name="Input 80 4 2" xfId="14782"/>
    <cellStyle name="Input 80 4 2 2" xfId="14783"/>
    <cellStyle name="Input 80 4 3" xfId="14784"/>
    <cellStyle name="Input 80 5" xfId="14785"/>
    <cellStyle name="Input 80 5 2" xfId="14786"/>
    <cellStyle name="Input 80 6" xfId="14787"/>
    <cellStyle name="Input 81" xfId="14788"/>
    <cellStyle name="Input 81 2" xfId="14789"/>
    <cellStyle name="Input 81 2 2" xfId="14790"/>
    <cellStyle name="Input 81 2 2 2" xfId="14791"/>
    <cellStyle name="Input 81 2 2 2 2" xfId="14792"/>
    <cellStyle name="Input 81 2 2 3" xfId="14793"/>
    <cellStyle name="Input 81 2 3" xfId="14794"/>
    <cellStyle name="Input 81 2 3 2" xfId="14795"/>
    <cellStyle name="Input 81 2 4" xfId="14796"/>
    <cellStyle name="Input 81 3" xfId="14797"/>
    <cellStyle name="Input 81 3 2" xfId="14798"/>
    <cellStyle name="Input 81 3 2 2" xfId="14799"/>
    <cellStyle name="Input 81 3 3" xfId="14800"/>
    <cellStyle name="Input 81 4" xfId="14801"/>
    <cellStyle name="Input 81 4 2" xfId="14802"/>
    <cellStyle name="Input 81 4 2 2" xfId="14803"/>
    <cellStyle name="Input 81 4 3" xfId="14804"/>
    <cellStyle name="Input 81 5" xfId="14805"/>
    <cellStyle name="Input 81 5 2" xfId="14806"/>
    <cellStyle name="Input 81 6" xfId="14807"/>
    <cellStyle name="Input 82" xfId="14808"/>
    <cellStyle name="Input 82 2" xfId="14809"/>
    <cellStyle name="Input 82 2 2" xfId="14810"/>
    <cellStyle name="Input 82 2 2 2" xfId="14811"/>
    <cellStyle name="Input 82 2 2 2 2" xfId="14812"/>
    <cellStyle name="Input 82 2 2 3" xfId="14813"/>
    <cellStyle name="Input 82 2 3" xfId="14814"/>
    <cellStyle name="Input 82 2 3 2" xfId="14815"/>
    <cellStyle name="Input 82 2 4" xfId="14816"/>
    <cellStyle name="Input 82 3" xfId="14817"/>
    <cellStyle name="Input 82 3 2" xfId="14818"/>
    <cellStyle name="Input 82 3 2 2" xfId="14819"/>
    <cellStyle name="Input 82 3 3" xfId="14820"/>
    <cellStyle name="Input 82 4" xfId="14821"/>
    <cellStyle name="Input 82 4 2" xfId="14822"/>
    <cellStyle name="Input 82 4 2 2" xfId="14823"/>
    <cellStyle name="Input 82 4 3" xfId="14824"/>
    <cellStyle name="Input 82 5" xfId="14825"/>
    <cellStyle name="Input 82 5 2" xfId="14826"/>
    <cellStyle name="Input 82 6" xfId="14827"/>
    <cellStyle name="Input 83" xfId="14828"/>
    <cellStyle name="Input 83 2" xfId="14829"/>
    <cellStyle name="Input 83 2 2" xfId="14830"/>
    <cellStyle name="Input 83 2 2 2" xfId="14831"/>
    <cellStyle name="Input 83 2 2 2 2" xfId="14832"/>
    <cellStyle name="Input 83 2 2 3" xfId="14833"/>
    <cellStyle name="Input 83 2 3" xfId="14834"/>
    <cellStyle name="Input 83 2 3 2" xfId="14835"/>
    <cellStyle name="Input 83 2 4" xfId="14836"/>
    <cellStyle name="Input 83 3" xfId="14837"/>
    <cellStyle name="Input 83 3 2" xfId="14838"/>
    <cellStyle name="Input 83 3 2 2" xfId="14839"/>
    <cellStyle name="Input 83 3 3" xfId="14840"/>
    <cellStyle name="Input 83 4" xfId="14841"/>
    <cellStyle name="Input 83 4 2" xfId="14842"/>
    <cellStyle name="Input 83 4 2 2" xfId="14843"/>
    <cellStyle name="Input 83 4 3" xfId="14844"/>
    <cellStyle name="Input 83 5" xfId="14845"/>
    <cellStyle name="Input 83 5 2" xfId="14846"/>
    <cellStyle name="Input 83 6" xfId="14847"/>
    <cellStyle name="Input 84" xfId="14848"/>
    <cellStyle name="Input 84 2" xfId="14849"/>
    <cellStyle name="Input 84 2 2" xfId="14850"/>
    <cellStyle name="Input 84 2 2 2" xfId="14851"/>
    <cellStyle name="Input 84 2 2 2 2" xfId="14852"/>
    <cellStyle name="Input 84 2 2 3" xfId="14853"/>
    <cellStyle name="Input 84 2 3" xfId="14854"/>
    <cellStyle name="Input 84 2 3 2" xfId="14855"/>
    <cellStyle name="Input 84 2 4" xfId="14856"/>
    <cellStyle name="Input 84 3" xfId="14857"/>
    <cellStyle name="Input 84 3 2" xfId="14858"/>
    <cellStyle name="Input 84 3 2 2" xfId="14859"/>
    <cellStyle name="Input 84 3 3" xfId="14860"/>
    <cellStyle name="Input 84 4" xfId="14861"/>
    <cellStyle name="Input 84 4 2" xfId="14862"/>
    <cellStyle name="Input 84 4 2 2" xfId="14863"/>
    <cellStyle name="Input 84 4 3" xfId="14864"/>
    <cellStyle name="Input 84 5" xfId="14865"/>
    <cellStyle name="Input 84 5 2" xfId="14866"/>
    <cellStyle name="Input 84 6" xfId="14867"/>
    <cellStyle name="Input 85" xfId="14868"/>
    <cellStyle name="Input 85 2" xfId="14869"/>
    <cellStyle name="Input 85 2 2" xfId="14870"/>
    <cellStyle name="Input 85 2 2 2" xfId="14871"/>
    <cellStyle name="Input 85 2 2 2 2" xfId="14872"/>
    <cellStyle name="Input 85 2 2 3" xfId="14873"/>
    <cellStyle name="Input 85 2 3" xfId="14874"/>
    <cellStyle name="Input 85 2 3 2" xfId="14875"/>
    <cellStyle name="Input 85 2 4" xfId="14876"/>
    <cellStyle name="Input 85 3" xfId="14877"/>
    <cellStyle name="Input 85 3 2" xfId="14878"/>
    <cellStyle name="Input 85 3 2 2" xfId="14879"/>
    <cellStyle name="Input 85 3 3" xfId="14880"/>
    <cellStyle name="Input 85 4" xfId="14881"/>
    <cellStyle name="Input 85 4 2" xfId="14882"/>
    <cellStyle name="Input 85 4 2 2" xfId="14883"/>
    <cellStyle name="Input 85 4 3" xfId="14884"/>
    <cellStyle name="Input 85 5" xfId="14885"/>
    <cellStyle name="Input 85 5 2" xfId="14886"/>
    <cellStyle name="Input 85 6" xfId="14887"/>
    <cellStyle name="Input 86" xfId="14888"/>
    <cellStyle name="Input 86 2" xfId="14889"/>
    <cellStyle name="Input 86 2 2" xfId="14890"/>
    <cellStyle name="Input 86 2 2 2" xfId="14891"/>
    <cellStyle name="Input 86 2 2 2 2" xfId="14892"/>
    <cellStyle name="Input 86 2 2 3" xfId="14893"/>
    <cellStyle name="Input 86 2 3" xfId="14894"/>
    <cellStyle name="Input 86 2 3 2" xfId="14895"/>
    <cellStyle name="Input 86 2 4" xfId="14896"/>
    <cellStyle name="Input 86 3" xfId="14897"/>
    <cellStyle name="Input 86 3 2" xfId="14898"/>
    <cellStyle name="Input 86 3 2 2" xfId="14899"/>
    <cellStyle name="Input 86 3 3" xfId="14900"/>
    <cellStyle name="Input 86 4" xfId="14901"/>
    <cellStyle name="Input 86 4 2" xfId="14902"/>
    <cellStyle name="Input 86 4 2 2" xfId="14903"/>
    <cellStyle name="Input 86 4 3" xfId="14904"/>
    <cellStyle name="Input 86 5" xfId="14905"/>
    <cellStyle name="Input 86 5 2" xfId="14906"/>
    <cellStyle name="Input 86 6" xfId="14907"/>
    <cellStyle name="Input 87" xfId="14908"/>
    <cellStyle name="Input 87 2" xfId="14909"/>
    <cellStyle name="Input 87 2 2" xfId="14910"/>
    <cellStyle name="Input 87 2 2 2" xfId="14911"/>
    <cellStyle name="Input 87 2 2 2 2" xfId="14912"/>
    <cellStyle name="Input 87 2 2 3" xfId="14913"/>
    <cellStyle name="Input 87 2 3" xfId="14914"/>
    <cellStyle name="Input 87 2 3 2" xfId="14915"/>
    <cellStyle name="Input 87 2 4" xfId="14916"/>
    <cellStyle name="Input 87 3" xfId="14917"/>
    <cellStyle name="Input 87 3 2" xfId="14918"/>
    <cellStyle name="Input 87 3 2 2" xfId="14919"/>
    <cellStyle name="Input 87 3 3" xfId="14920"/>
    <cellStyle name="Input 87 4" xfId="14921"/>
    <cellStyle name="Input 87 4 2" xfId="14922"/>
    <cellStyle name="Input 87 4 2 2" xfId="14923"/>
    <cellStyle name="Input 87 4 3" xfId="14924"/>
    <cellStyle name="Input 87 5" xfId="14925"/>
    <cellStyle name="Input 87 5 2" xfId="14926"/>
    <cellStyle name="Input 87 6" xfId="14927"/>
    <cellStyle name="Input 88" xfId="14928"/>
    <cellStyle name="Input 88 2" xfId="14929"/>
    <cellStyle name="Input 88 2 2" xfId="14930"/>
    <cellStyle name="Input 88 2 2 2" xfId="14931"/>
    <cellStyle name="Input 88 2 2 2 2" xfId="14932"/>
    <cellStyle name="Input 88 2 2 3" xfId="14933"/>
    <cellStyle name="Input 88 2 3" xfId="14934"/>
    <cellStyle name="Input 88 2 3 2" xfId="14935"/>
    <cellStyle name="Input 88 2 4" xfId="14936"/>
    <cellStyle name="Input 88 3" xfId="14937"/>
    <cellStyle name="Input 88 3 2" xfId="14938"/>
    <cellStyle name="Input 88 3 2 2" xfId="14939"/>
    <cellStyle name="Input 88 3 3" xfId="14940"/>
    <cellStyle name="Input 88 4" xfId="14941"/>
    <cellStyle name="Input 88 4 2" xfId="14942"/>
    <cellStyle name="Input 88 4 2 2" xfId="14943"/>
    <cellStyle name="Input 88 4 3" xfId="14944"/>
    <cellStyle name="Input 88 5" xfId="14945"/>
    <cellStyle name="Input 88 5 2" xfId="14946"/>
    <cellStyle name="Input 88 6" xfId="14947"/>
    <cellStyle name="Input 89" xfId="14948"/>
    <cellStyle name="Input 89 2" xfId="14949"/>
    <cellStyle name="Input 89 2 2" xfId="14950"/>
    <cellStyle name="Input 89 2 2 2" xfId="14951"/>
    <cellStyle name="Input 89 2 2 2 2" xfId="14952"/>
    <cellStyle name="Input 89 2 2 3" xfId="14953"/>
    <cellStyle name="Input 89 2 3" xfId="14954"/>
    <cellStyle name="Input 89 2 3 2" xfId="14955"/>
    <cellStyle name="Input 89 2 4" xfId="14956"/>
    <cellStyle name="Input 89 3" xfId="14957"/>
    <cellStyle name="Input 89 3 2" xfId="14958"/>
    <cellStyle name="Input 89 3 2 2" xfId="14959"/>
    <cellStyle name="Input 89 3 3" xfId="14960"/>
    <cellStyle name="Input 89 4" xfId="14961"/>
    <cellStyle name="Input 89 4 2" xfId="14962"/>
    <cellStyle name="Input 89 4 2 2" xfId="14963"/>
    <cellStyle name="Input 89 4 3" xfId="14964"/>
    <cellStyle name="Input 89 5" xfId="14965"/>
    <cellStyle name="Input 89 5 2" xfId="14966"/>
    <cellStyle name="Input 89 6" xfId="14967"/>
    <cellStyle name="Input 9" xfId="14968"/>
    <cellStyle name="Input 9 2" xfId="14969"/>
    <cellStyle name="Input 9 2 2" xfId="14970"/>
    <cellStyle name="Input 9 2 2 2" xfId="14971"/>
    <cellStyle name="Input 9 2 2 2 2" xfId="14972"/>
    <cellStyle name="Input 9 2 2 2 2 2" xfId="14973"/>
    <cellStyle name="Input 9 2 2 2 3" xfId="14974"/>
    <cellStyle name="Input 9 2 2 3" xfId="14975"/>
    <cellStyle name="Input 9 2 2 3 2" xfId="14976"/>
    <cellStyle name="Input 9 2 2 4" xfId="14977"/>
    <cellStyle name="Input 9 2 3" xfId="14978"/>
    <cellStyle name="Input 9 2 3 2" xfId="14979"/>
    <cellStyle name="Input 9 2 3 2 2" xfId="14980"/>
    <cellStyle name="Input 9 2 3 3" xfId="14981"/>
    <cellStyle name="Input 9 2 4" xfId="14982"/>
    <cellStyle name="Input 9 2 4 2" xfId="14983"/>
    <cellStyle name="Input 9 2 5" xfId="14984"/>
    <cellStyle name="Input 9 3" xfId="14985"/>
    <cellStyle name="Input 9 3 2" xfId="14986"/>
    <cellStyle name="Input 9 3 2 2" xfId="14987"/>
    <cellStyle name="Input 9 3 2 2 2" xfId="14988"/>
    <cellStyle name="Input 9 3 2 3" xfId="14989"/>
    <cellStyle name="Input 9 3 3" xfId="14990"/>
    <cellStyle name="Input 9 3 3 2" xfId="14991"/>
    <cellStyle name="Input 9 3 4" xfId="14992"/>
    <cellStyle name="Input 9 4" xfId="14993"/>
    <cellStyle name="Input 9 4 2" xfId="14994"/>
    <cellStyle name="Input 9 4 2 2" xfId="14995"/>
    <cellStyle name="Input 9 4 3" xfId="14996"/>
    <cellStyle name="Input 9 5" xfId="14997"/>
    <cellStyle name="Input 9 5 2" xfId="14998"/>
    <cellStyle name="Input 9 5 2 2" xfId="14999"/>
    <cellStyle name="Input 9 5 3" xfId="15000"/>
    <cellStyle name="Input 9 6" xfId="15001"/>
    <cellStyle name="Input 9 6 2" xfId="15002"/>
    <cellStyle name="Input 9 7" xfId="15003"/>
    <cellStyle name="Input 9 8" xfId="15004"/>
    <cellStyle name="Input 90" xfId="15005"/>
    <cellStyle name="Input 90 2" xfId="15006"/>
    <cellStyle name="Input 90 2 2" xfId="15007"/>
    <cellStyle name="Input 90 2 2 2" xfId="15008"/>
    <cellStyle name="Input 90 2 2 2 2" xfId="15009"/>
    <cellStyle name="Input 90 2 2 3" xfId="15010"/>
    <cellStyle name="Input 90 2 3" xfId="15011"/>
    <cellStyle name="Input 90 2 3 2" xfId="15012"/>
    <cellStyle name="Input 90 2 4" xfId="15013"/>
    <cellStyle name="Input 90 3" xfId="15014"/>
    <cellStyle name="Input 90 3 2" xfId="15015"/>
    <cellStyle name="Input 90 3 2 2" xfId="15016"/>
    <cellStyle name="Input 90 3 3" xfId="15017"/>
    <cellStyle name="Input 90 4" xfId="15018"/>
    <cellStyle name="Input 90 4 2" xfId="15019"/>
    <cellStyle name="Input 90 4 2 2" xfId="15020"/>
    <cellStyle name="Input 90 4 3" xfId="15021"/>
    <cellStyle name="Input 90 5" xfId="15022"/>
    <cellStyle name="Input 90 5 2" xfId="15023"/>
    <cellStyle name="Input 90 6" xfId="15024"/>
    <cellStyle name="Input 91" xfId="15025"/>
    <cellStyle name="Input 91 2" xfId="15026"/>
    <cellStyle name="Input 91 2 2" xfId="15027"/>
    <cellStyle name="Input 91 2 2 2" xfId="15028"/>
    <cellStyle name="Input 91 2 2 2 2" xfId="15029"/>
    <cellStyle name="Input 91 2 2 3" xfId="15030"/>
    <cellStyle name="Input 91 2 3" xfId="15031"/>
    <cellStyle name="Input 91 2 3 2" xfId="15032"/>
    <cellStyle name="Input 91 2 4" xfId="15033"/>
    <cellStyle name="Input 91 3" xfId="15034"/>
    <cellStyle name="Input 91 3 2" xfId="15035"/>
    <cellStyle name="Input 91 3 2 2" xfId="15036"/>
    <cellStyle name="Input 91 3 3" xfId="15037"/>
    <cellStyle name="Input 91 4" xfId="15038"/>
    <cellStyle name="Input 91 4 2" xfId="15039"/>
    <cellStyle name="Input 91 4 2 2" xfId="15040"/>
    <cellStyle name="Input 91 4 3" xfId="15041"/>
    <cellStyle name="Input 91 5" xfId="15042"/>
    <cellStyle name="Input 91 5 2" xfId="15043"/>
    <cellStyle name="Input 91 6" xfId="15044"/>
    <cellStyle name="Input 92" xfId="15045"/>
    <cellStyle name="Input 92 2" xfId="15046"/>
    <cellStyle name="Input 92 2 2" xfId="15047"/>
    <cellStyle name="Input 92 2 2 2" xfId="15048"/>
    <cellStyle name="Input 92 2 2 2 2" xfId="15049"/>
    <cellStyle name="Input 92 2 2 3" xfId="15050"/>
    <cellStyle name="Input 92 2 3" xfId="15051"/>
    <cellStyle name="Input 92 2 3 2" xfId="15052"/>
    <cellStyle name="Input 92 2 4" xfId="15053"/>
    <cellStyle name="Input 92 3" xfId="15054"/>
    <cellStyle name="Input 92 3 2" xfId="15055"/>
    <cellStyle name="Input 92 3 2 2" xfId="15056"/>
    <cellStyle name="Input 92 3 3" xfId="15057"/>
    <cellStyle name="Input 92 4" xfId="15058"/>
    <cellStyle name="Input 92 4 2" xfId="15059"/>
    <cellStyle name="Input 92 4 2 2" xfId="15060"/>
    <cellStyle name="Input 92 4 3" xfId="15061"/>
    <cellStyle name="Input 92 5" xfId="15062"/>
    <cellStyle name="Input 92 5 2" xfId="15063"/>
    <cellStyle name="Input 92 6" xfId="15064"/>
    <cellStyle name="Input 93" xfId="15065"/>
    <cellStyle name="Input 93 2" xfId="15066"/>
    <cellStyle name="Input 93 2 2" xfId="15067"/>
    <cellStyle name="Input 93 2 2 2" xfId="15068"/>
    <cellStyle name="Input 93 2 2 2 2" xfId="15069"/>
    <cellStyle name="Input 93 2 2 3" xfId="15070"/>
    <cellStyle name="Input 93 2 3" xfId="15071"/>
    <cellStyle name="Input 93 2 3 2" xfId="15072"/>
    <cellStyle name="Input 93 2 4" xfId="15073"/>
    <cellStyle name="Input 93 3" xfId="15074"/>
    <cellStyle name="Input 93 3 2" xfId="15075"/>
    <cellStyle name="Input 93 3 2 2" xfId="15076"/>
    <cellStyle name="Input 93 3 3" xfId="15077"/>
    <cellStyle name="Input 93 4" xfId="15078"/>
    <cellStyle name="Input 93 4 2" xfId="15079"/>
    <cellStyle name="Input 93 4 2 2" xfId="15080"/>
    <cellStyle name="Input 93 4 3" xfId="15081"/>
    <cellStyle name="Input 93 5" xfId="15082"/>
    <cellStyle name="Input 93 5 2" xfId="15083"/>
    <cellStyle name="Input 93 6" xfId="15084"/>
    <cellStyle name="Input 94" xfId="15085"/>
    <cellStyle name="Input 94 2" xfId="15086"/>
    <cellStyle name="Input 94 2 2" xfId="15087"/>
    <cellStyle name="Input 94 2 2 2" xfId="15088"/>
    <cellStyle name="Input 94 2 2 2 2" xfId="15089"/>
    <cellStyle name="Input 94 2 2 3" xfId="15090"/>
    <cellStyle name="Input 94 2 3" xfId="15091"/>
    <cellStyle name="Input 94 2 3 2" xfId="15092"/>
    <cellStyle name="Input 94 2 4" xfId="15093"/>
    <cellStyle name="Input 94 3" xfId="15094"/>
    <cellStyle name="Input 94 3 2" xfId="15095"/>
    <cellStyle name="Input 94 3 2 2" xfId="15096"/>
    <cellStyle name="Input 94 3 3" xfId="15097"/>
    <cellStyle name="Input 94 4" xfId="15098"/>
    <cellStyle name="Input 94 4 2" xfId="15099"/>
    <cellStyle name="Input 94 4 2 2" xfId="15100"/>
    <cellStyle name="Input 94 4 3" xfId="15101"/>
    <cellStyle name="Input 94 5" xfId="15102"/>
    <cellStyle name="Input 94 5 2" xfId="15103"/>
    <cellStyle name="Input 94 6" xfId="15104"/>
    <cellStyle name="Input 95" xfId="15105"/>
    <cellStyle name="Input 95 2" xfId="15106"/>
    <cellStyle name="Input 95 2 2" xfId="15107"/>
    <cellStyle name="Input 95 2 2 2" xfId="15108"/>
    <cellStyle name="Input 95 2 2 2 2" xfId="15109"/>
    <cellStyle name="Input 95 2 2 3" xfId="15110"/>
    <cellStyle name="Input 95 2 3" xfId="15111"/>
    <cellStyle name="Input 95 2 3 2" xfId="15112"/>
    <cellStyle name="Input 95 2 4" xfId="15113"/>
    <cellStyle name="Input 95 3" xfId="15114"/>
    <cellStyle name="Input 95 3 2" xfId="15115"/>
    <cellStyle name="Input 95 3 2 2" xfId="15116"/>
    <cellStyle name="Input 95 3 3" xfId="15117"/>
    <cellStyle name="Input 95 4" xfId="15118"/>
    <cellStyle name="Input 95 4 2" xfId="15119"/>
    <cellStyle name="Input 95 4 2 2" xfId="15120"/>
    <cellStyle name="Input 95 4 3" xfId="15121"/>
    <cellStyle name="Input 95 5" xfId="15122"/>
    <cellStyle name="Input 95 5 2" xfId="15123"/>
    <cellStyle name="Input 95 6" xfId="15124"/>
    <cellStyle name="Input 96" xfId="15125"/>
    <cellStyle name="Input 96 2" xfId="15126"/>
    <cellStyle name="Input 96 2 2" xfId="15127"/>
    <cellStyle name="Input 96 2 2 2" xfId="15128"/>
    <cellStyle name="Input 96 2 3" xfId="15129"/>
    <cellStyle name="Input 96 3" xfId="15130"/>
    <cellStyle name="Input 96 3 2" xfId="15131"/>
    <cellStyle name="Input 96 4" xfId="15132"/>
    <cellStyle name="Input 97" xfId="15133"/>
    <cellStyle name="Input 97 2" xfId="15134"/>
    <cellStyle name="Input 97 2 2" xfId="15135"/>
    <cellStyle name="Input 97 3" xfId="15136"/>
    <cellStyle name="Input 98" xfId="15137"/>
    <cellStyle name="Input 98 2" xfId="15138"/>
    <cellStyle name="Input 98 2 2" xfId="15139"/>
    <cellStyle name="Input 98 3" xfId="15140"/>
    <cellStyle name="Input 99" xfId="15141"/>
    <cellStyle name="Input 99 2" xfId="15142"/>
    <cellStyle name="Input 99 2 2" xfId="15143"/>
    <cellStyle name="Input 99 3" xfId="15144"/>
    <cellStyle name="Insatisfaisant" xfId="7" builtinId="27" customBuiltin="1"/>
    <cellStyle name="Linked Cell 10" xfId="15145"/>
    <cellStyle name="Linked Cell 10 2" xfId="15146"/>
    <cellStyle name="Linked Cell 10 2 2" xfId="15147"/>
    <cellStyle name="Linked Cell 10 2 2 2" xfId="15148"/>
    <cellStyle name="Linked Cell 10 2 2 2 2" xfId="15149"/>
    <cellStyle name="Linked Cell 10 2 2 2 2 2" xfId="15150"/>
    <cellStyle name="Linked Cell 10 2 2 2 3" xfId="15151"/>
    <cellStyle name="Linked Cell 10 2 2 3" xfId="15152"/>
    <cellStyle name="Linked Cell 10 2 2 3 2" xfId="15153"/>
    <cellStyle name="Linked Cell 10 2 2 4" xfId="15154"/>
    <cellStyle name="Linked Cell 10 2 3" xfId="15155"/>
    <cellStyle name="Linked Cell 10 2 3 2" xfId="15156"/>
    <cellStyle name="Linked Cell 10 2 3 2 2" xfId="15157"/>
    <cellStyle name="Linked Cell 10 2 3 3" xfId="15158"/>
    <cellStyle name="Linked Cell 10 2 4" xfId="15159"/>
    <cellStyle name="Linked Cell 10 2 4 2" xfId="15160"/>
    <cellStyle name="Linked Cell 10 2 5" xfId="15161"/>
    <cellStyle name="Linked Cell 10 3" xfId="15162"/>
    <cellStyle name="Linked Cell 10 3 2" xfId="15163"/>
    <cellStyle name="Linked Cell 10 3 2 2" xfId="15164"/>
    <cellStyle name="Linked Cell 10 3 2 2 2" xfId="15165"/>
    <cellStyle name="Linked Cell 10 3 2 3" xfId="15166"/>
    <cellStyle name="Linked Cell 10 3 3" xfId="15167"/>
    <cellStyle name="Linked Cell 10 3 3 2" xfId="15168"/>
    <cellStyle name="Linked Cell 10 3 4" xfId="15169"/>
    <cellStyle name="Linked Cell 10 4" xfId="15170"/>
    <cellStyle name="Linked Cell 10 4 2" xfId="15171"/>
    <cellStyle name="Linked Cell 10 4 2 2" xfId="15172"/>
    <cellStyle name="Linked Cell 10 4 3" xfId="15173"/>
    <cellStyle name="Linked Cell 10 5" xfId="15174"/>
    <cellStyle name="Linked Cell 10 5 2" xfId="15175"/>
    <cellStyle name="Linked Cell 10 5 2 2" xfId="15176"/>
    <cellStyle name="Linked Cell 10 5 3" xfId="15177"/>
    <cellStyle name="Linked Cell 10 6" xfId="15178"/>
    <cellStyle name="Linked Cell 10 6 2" xfId="15179"/>
    <cellStyle name="Linked Cell 10 7" xfId="15180"/>
    <cellStyle name="Linked Cell 100" xfId="15181"/>
    <cellStyle name="Linked Cell 100 2" xfId="15182"/>
    <cellStyle name="Linked Cell 100 2 2" xfId="15183"/>
    <cellStyle name="Linked Cell 100 3" xfId="15184"/>
    <cellStyle name="Linked Cell 101" xfId="15185"/>
    <cellStyle name="Linked Cell 101 2" xfId="15186"/>
    <cellStyle name="Linked Cell 102" xfId="15187"/>
    <cellStyle name="Linked Cell 102 2" xfId="15188"/>
    <cellStyle name="Linked Cell 103" xfId="15189"/>
    <cellStyle name="Linked Cell 103 2" xfId="15190"/>
    <cellStyle name="Linked Cell 104" xfId="15191"/>
    <cellStyle name="Linked Cell 104 2" xfId="15192"/>
    <cellStyle name="Linked Cell 105" xfId="15193"/>
    <cellStyle name="Linked Cell 105 2" xfId="15194"/>
    <cellStyle name="Linked Cell 106" xfId="15195"/>
    <cellStyle name="Linked Cell 11" xfId="15196"/>
    <cellStyle name="Linked Cell 11 2" xfId="15197"/>
    <cellStyle name="Linked Cell 11 2 2" xfId="15198"/>
    <cellStyle name="Linked Cell 11 2 2 2" xfId="15199"/>
    <cellStyle name="Linked Cell 11 2 2 2 2" xfId="15200"/>
    <cellStyle name="Linked Cell 11 2 2 3" xfId="15201"/>
    <cellStyle name="Linked Cell 11 2 3" xfId="15202"/>
    <cellStyle name="Linked Cell 11 2 3 2" xfId="15203"/>
    <cellStyle name="Linked Cell 11 2 4" xfId="15204"/>
    <cellStyle name="Linked Cell 11 3" xfId="15205"/>
    <cellStyle name="Linked Cell 11 3 2" xfId="15206"/>
    <cellStyle name="Linked Cell 11 3 2 2" xfId="15207"/>
    <cellStyle name="Linked Cell 11 3 3" xfId="15208"/>
    <cellStyle name="Linked Cell 11 4" xfId="15209"/>
    <cellStyle name="Linked Cell 11 4 2" xfId="15210"/>
    <cellStyle name="Linked Cell 11 4 2 2" xfId="15211"/>
    <cellStyle name="Linked Cell 11 4 3" xfId="15212"/>
    <cellStyle name="Linked Cell 11 5" xfId="15213"/>
    <cellStyle name="Linked Cell 11 5 2" xfId="15214"/>
    <cellStyle name="Linked Cell 11 6" xfId="15215"/>
    <cellStyle name="Linked Cell 12" xfId="15216"/>
    <cellStyle name="Linked Cell 12 2" xfId="15217"/>
    <cellStyle name="Linked Cell 12 2 2" xfId="15218"/>
    <cellStyle name="Linked Cell 12 2 2 2" xfId="15219"/>
    <cellStyle name="Linked Cell 12 2 2 2 2" xfId="15220"/>
    <cellStyle name="Linked Cell 12 2 2 2 2 2" xfId="15221"/>
    <cellStyle name="Linked Cell 12 2 2 2 3" xfId="15222"/>
    <cellStyle name="Linked Cell 12 2 2 3" xfId="15223"/>
    <cellStyle name="Linked Cell 12 2 2 3 2" xfId="15224"/>
    <cellStyle name="Linked Cell 12 2 2 4" xfId="15225"/>
    <cellStyle name="Linked Cell 12 2 3" xfId="15226"/>
    <cellStyle name="Linked Cell 12 2 3 2" xfId="15227"/>
    <cellStyle name="Linked Cell 12 2 3 2 2" xfId="15228"/>
    <cellStyle name="Linked Cell 12 2 3 3" xfId="15229"/>
    <cellStyle name="Linked Cell 12 2 4" xfId="15230"/>
    <cellStyle name="Linked Cell 12 2 4 2" xfId="15231"/>
    <cellStyle name="Linked Cell 12 2 5" xfId="15232"/>
    <cellStyle name="Linked Cell 12 3" xfId="15233"/>
    <cellStyle name="Linked Cell 12 3 2" xfId="15234"/>
    <cellStyle name="Linked Cell 12 3 2 2" xfId="15235"/>
    <cellStyle name="Linked Cell 12 3 2 2 2" xfId="15236"/>
    <cellStyle name="Linked Cell 12 3 2 3" xfId="15237"/>
    <cellStyle name="Linked Cell 12 3 3" xfId="15238"/>
    <cellStyle name="Linked Cell 12 3 3 2" xfId="15239"/>
    <cellStyle name="Linked Cell 12 3 4" xfId="15240"/>
    <cellStyle name="Linked Cell 12 4" xfId="15241"/>
    <cellStyle name="Linked Cell 12 4 2" xfId="15242"/>
    <cellStyle name="Linked Cell 12 4 2 2" xfId="15243"/>
    <cellStyle name="Linked Cell 12 4 3" xfId="15244"/>
    <cellStyle name="Linked Cell 12 5" xfId="15245"/>
    <cellStyle name="Linked Cell 12 5 2" xfId="15246"/>
    <cellStyle name="Linked Cell 12 5 2 2" xfId="15247"/>
    <cellStyle name="Linked Cell 12 5 3" xfId="15248"/>
    <cellStyle name="Linked Cell 12 6" xfId="15249"/>
    <cellStyle name="Linked Cell 12 6 2" xfId="15250"/>
    <cellStyle name="Linked Cell 12 7" xfId="15251"/>
    <cellStyle name="Linked Cell 13" xfId="15252"/>
    <cellStyle name="Linked Cell 13 2" xfId="15253"/>
    <cellStyle name="Linked Cell 13 2 2" xfId="15254"/>
    <cellStyle name="Linked Cell 13 2 2 2" xfId="15255"/>
    <cellStyle name="Linked Cell 13 2 2 2 2" xfId="15256"/>
    <cellStyle name="Linked Cell 13 2 2 2 2 2" xfId="15257"/>
    <cellStyle name="Linked Cell 13 2 2 2 3" xfId="15258"/>
    <cellStyle name="Linked Cell 13 2 2 3" xfId="15259"/>
    <cellStyle name="Linked Cell 13 2 2 3 2" xfId="15260"/>
    <cellStyle name="Linked Cell 13 2 2 4" xfId="15261"/>
    <cellStyle name="Linked Cell 13 2 3" xfId="15262"/>
    <cellStyle name="Linked Cell 13 2 3 2" xfId="15263"/>
    <cellStyle name="Linked Cell 13 2 3 2 2" xfId="15264"/>
    <cellStyle name="Linked Cell 13 2 3 3" xfId="15265"/>
    <cellStyle name="Linked Cell 13 2 4" xfId="15266"/>
    <cellStyle name="Linked Cell 13 2 4 2" xfId="15267"/>
    <cellStyle name="Linked Cell 13 2 5" xfId="15268"/>
    <cellStyle name="Linked Cell 13 3" xfId="15269"/>
    <cellStyle name="Linked Cell 13 3 2" xfId="15270"/>
    <cellStyle name="Linked Cell 13 3 2 2" xfId="15271"/>
    <cellStyle name="Linked Cell 13 3 2 2 2" xfId="15272"/>
    <cellStyle name="Linked Cell 13 3 2 3" xfId="15273"/>
    <cellStyle name="Linked Cell 13 3 3" xfId="15274"/>
    <cellStyle name="Linked Cell 13 3 3 2" xfId="15275"/>
    <cellStyle name="Linked Cell 13 3 4" xfId="15276"/>
    <cellStyle name="Linked Cell 13 4" xfId="15277"/>
    <cellStyle name="Linked Cell 13 4 2" xfId="15278"/>
    <cellStyle name="Linked Cell 13 4 2 2" xfId="15279"/>
    <cellStyle name="Linked Cell 13 4 3" xfId="15280"/>
    <cellStyle name="Linked Cell 13 5" xfId="15281"/>
    <cellStyle name="Linked Cell 13 5 2" xfId="15282"/>
    <cellStyle name="Linked Cell 13 5 2 2" xfId="15283"/>
    <cellStyle name="Linked Cell 13 5 3" xfId="15284"/>
    <cellStyle name="Linked Cell 13 6" xfId="15285"/>
    <cellStyle name="Linked Cell 13 6 2" xfId="15286"/>
    <cellStyle name="Linked Cell 13 7" xfId="15287"/>
    <cellStyle name="Linked Cell 14" xfId="15288"/>
    <cellStyle name="Linked Cell 14 2" xfId="15289"/>
    <cellStyle name="Linked Cell 14 2 2" xfId="15290"/>
    <cellStyle name="Linked Cell 14 2 2 2" xfId="15291"/>
    <cellStyle name="Linked Cell 14 2 2 2 2" xfId="15292"/>
    <cellStyle name="Linked Cell 14 2 2 2 2 2" xfId="15293"/>
    <cellStyle name="Linked Cell 14 2 2 2 3" xfId="15294"/>
    <cellStyle name="Linked Cell 14 2 2 3" xfId="15295"/>
    <cellStyle name="Linked Cell 14 2 2 3 2" xfId="15296"/>
    <cellStyle name="Linked Cell 14 2 2 4" xfId="15297"/>
    <cellStyle name="Linked Cell 14 2 3" xfId="15298"/>
    <cellStyle name="Linked Cell 14 2 3 2" xfId="15299"/>
    <cellStyle name="Linked Cell 14 2 3 2 2" xfId="15300"/>
    <cellStyle name="Linked Cell 14 2 3 3" xfId="15301"/>
    <cellStyle name="Linked Cell 14 2 4" xfId="15302"/>
    <cellStyle name="Linked Cell 14 2 4 2" xfId="15303"/>
    <cellStyle name="Linked Cell 14 2 5" xfId="15304"/>
    <cellStyle name="Linked Cell 14 3" xfId="15305"/>
    <cellStyle name="Linked Cell 14 3 2" xfId="15306"/>
    <cellStyle name="Linked Cell 14 3 2 2" xfId="15307"/>
    <cellStyle name="Linked Cell 14 3 2 2 2" xfId="15308"/>
    <cellStyle name="Linked Cell 14 3 2 3" xfId="15309"/>
    <cellStyle name="Linked Cell 14 3 3" xfId="15310"/>
    <cellStyle name="Linked Cell 14 3 3 2" xfId="15311"/>
    <cellStyle name="Linked Cell 14 3 4" xfId="15312"/>
    <cellStyle name="Linked Cell 14 4" xfId="15313"/>
    <cellStyle name="Linked Cell 14 4 2" xfId="15314"/>
    <cellStyle name="Linked Cell 14 4 2 2" xfId="15315"/>
    <cellStyle name="Linked Cell 14 4 3" xfId="15316"/>
    <cellStyle name="Linked Cell 14 5" xfId="15317"/>
    <cellStyle name="Linked Cell 14 5 2" xfId="15318"/>
    <cellStyle name="Linked Cell 14 5 2 2" xfId="15319"/>
    <cellStyle name="Linked Cell 14 5 3" xfId="15320"/>
    <cellStyle name="Linked Cell 14 6" xfId="15321"/>
    <cellStyle name="Linked Cell 14 6 2" xfId="15322"/>
    <cellStyle name="Linked Cell 14 7" xfId="15323"/>
    <cellStyle name="Linked Cell 15" xfId="15324"/>
    <cellStyle name="Linked Cell 15 2" xfId="15325"/>
    <cellStyle name="Linked Cell 15 2 2" xfId="15326"/>
    <cellStyle name="Linked Cell 15 2 2 2" xfId="15327"/>
    <cellStyle name="Linked Cell 15 2 2 2 2" xfId="15328"/>
    <cellStyle name="Linked Cell 15 2 2 2 2 2" xfId="15329"/>
    <cellStyle name="Linked Cell 15 2 2 2 3" xfId="15330"/>
    <cellStyle name="Linked Cell 15 2 2 3" xfId="15331"/>
    <cellStyle name="Linked Cell 15 2 2 3 2" xfId="15332"/>
    <cellStyle name="Linked Cell 15 2 2 4" xfId="15333"/>
    <cellStyle name="Linked Cell 15 2 3" xfId="15334"/>
    <cellStyle name="Linked Cell 15 2 3 2" xfId="15335"/>
    <cellStyle name="Linked Cell 15 2 3 2 2" xfId="15336"/>
    <cellStyle name="Linked Cell 15 2 3 3" xfId="15337"/>
    <cellStyle name="Linked Cell 15 2 4" xfId="15338"/>
    <cellStyle name="Linked Cell 15 2 4 2" xfId="15339"/>
    <cellStyle name="Linked Cell 15 2 5" xfId="15340"/>
    <cellStyle name="Linked Cell 15 3" xfId="15341"/>
    <cellStyle name="Linked Cell 15 3 2" xfId="15342"/>
    <cellStyle name="Linked Cell 15 3 2 2" xfId="15343"/>
    <cellStyle name="Linked Cell 15 3 2 2 2" xfId="15344"/>
    <cellStyle name="Linked Cell 15 3 2 3" xfId="15345"/>
    <cellStyle name="Linked Cell 15 3 3" xfId="15346"/>
    <cellStyle name="Linked Cell 15 3 3 2" xfId="15347"/>
    <cellStyle name="Linked Cell 15 3 4" xfId="15348"/>
    <cellStyle name="Linked Cell 15 4" xfId="15349"/>
    <cellStyle name="Linked Cell 15 4 2" xfId="15350"/>
    <cellStyle name="Linked Cell 15 4 2 2" xfId="15351"/>
    <cellStyle name="Linked Cell 15 4 3" xfId="15352"/>
    <cellStyle name="Linked Cell 15 5" xfId="15353"/>
    <cellStyle name="Linked Cell 15 5 2" xfId="15354"/>
    <cellStyle name="Linked Cell 15 5 2 2" xfId="15355"/>
    <cellStyle name="Linked Cell 15 5 3" xfId="15356"/>
    <cellStyle name="Linked Cell 15 6" xfId="15357"/>
    <cellStyle name="Linked Cell 15 6 2" xfId="15358"/>
    <cellStyle name="Linked Cell 15 7" xfId="15359"/>
    <cellStyle name="Linked Cell 16" xfId="15360"/>
    <cellStyle name="Linked Cell 16 2" xfId="15361"/>
    <cellStyle name="Linked Cell 16 2 2" xfId="15362"/>
    <cellStyle name="Linked Cell 16 2 2 2" xfId="15363"/>
    <cellStyle name="Linked Cell 16 2 2 2 2" xfId="15364"/>
    <cellStyle name="Linked Cell 16 2 2 2 2 2" xfId="15365"/>
    <cellStyle name="Linked Cell 16 2 2 2 3" xfId="15366"/>
    <cellStyle name="Linked Cell 16 2 2 3" xfId="15367"/>
    <cellStyle name="Linked Cell 16 2 2 3 2" xfId="15368"/>
    <cellStyle name="Linked Cell 16 2 2 4" xfId="15369"/>
    <cellStyle name="Linked Cell 16 2 3" xfId="15370"/>
    <cellStyle name="Linked Cell 16 2 3 2" xfId="15371"/>
    <cellStyle name="Linked Cell 16 2 3 2 2" xfId="15372"/>
    <cellStyle name="Linked Cell 16 2 3 3" xfId="15373"/>
    <cellStyle name="Linked Cell 16 2 4" xfId="15374"/>
    <cellStyle name="Linked Cell 16 2 4 2" xfId="15375"/>
    <cellStyle name="Linked Cell 16 2 5" xfId="15376"/>
    <cellStyle name="Linked Cell 16 3" xfId="15377"/>
    <cellStyle name="Linked Cell 16 3 2" xfId="15378"/>
    <cellStyle name="Linked Cell 16 3 2 2" xfId="15379"/>
    <cellStyle name="Linked Cell 16 3 2 2 2" xfId="15380"/>
    <cellStyle name="Linked Cell 16 3 2 3" xfId="15381"/>
    <cellStyle name="Linked Cell 16 3 3" xfId="15382"/>
    <cellStyle name="Linked Cell 16 3 3 2" xfId="15383"/>
    <cellStyle name="Linked Cell 16 3 4" xfId="15384"/>
    <cellStyle name="Linked Cell 16 4" xfId="15385"/>
    <cellStyle name="Linked Cell 16 4 2" xfId="15386"/>
    <cellStyle name="Linked Cell 16 4 2 2" xfId="15387"/>
    <cellStyle name="Linked Cell 16 4 3" xfId="15388"/>
    <cellStyle name="Linked Cell 16 5" xfId="15389"/>
    <cellStyle name="Linked Cell 16 5 2" xfId="15390"/>
    <cellStyle name="Linked Cell 16 5 2 2" xfId="15391"/>
    <cellStyle name="Linked Cell 16 5 3" xfId="15392"/>
    <cellStyle name="Linked Cell 16 6" xfId="15393"/>
    <cellStyle name="Linked Cell 16 6 2" xfId="15394"/>
    <cellStyle name="Linked Cell 16 7" xfId="15395"/>
    <cellStyle name="Linked Cell 17" xfId="15396"/>
    <cellStyle name="Linked Cell 17 2" xfId="15397"/>
    <cellStyle name="Linked Cell 17 2 2" xfId="15398"/>
    <cellStyle name="Linked Cell 17 2 2 2" xfId="15399"/>
    <cellStyle name="Linked Cell 17 2 2 2 2" xfId="15400"/>
    <cellStyle name="Linked Cell 17 2 2 2 2 2" xfId="15401"/>
    <cellStyle name="Linked Cell 17 2 2 2 3" xfId="15402"/>
    <cellStyle name="Linked Cell 17 2 2 3" xfId="15403"/>
    <cellStyle name="Linked Cell 17 2 2 3 2" xfId="15404"/>
    <cellStyle name="Linked Cell 17 2 2 4" xfId="15405"/>
    <cellStyle name="Linked Cell 17 2 3" xfId="15406"/>
    <cellStyle name="Linked Cell 17 2 3 2" xfId="15407"/>
    <cellStyle name="Linked Cell 17 2 3 2 2" xfId="15408"/>
    <cellStyle name="Linked Cell 17 2 3 3" xfId="15409"/>
    <cellStyle name="Linked Cell 17 2 4" xfId="15410"/>
    <cellStyle name="Linked Cell 17 2 4 2" xfId="15411"/>
    <cellStyle name="Linked Cell 17 2 5" xfId="15412"/>
    <cellStyle name="Linked Cell 17 3" xfId="15413"/>
    <cellStyle name="Linked Cell 17 3 2" xfId="15414"/>
    <cellStyle name="Linked Cell 17 3 2 2" xfId="15415"/>
    <cellStyle name="Linked Cell 17 3 2 2 2" xfId="15416"/>
    <cellStyle name="Linked Cell 17 3 2 3" xfId="15417"/>
    <cellStyle name="Linked Cell 17 3 3" xfId="15418"/>
    <cellStyle name="Linked Cell 17 3 3 2" xfId="15419"/>
    <cellStyle name="Linked Cell 17 3 4" xfId="15420"/>
    <cellStyle name="Linked Cell 17 4" xfId="15421"/>
    <cellStyle name="Linked Cell 17 4 2" xfId="15422"/>
    <cellStyle name="Linked Cell 17 4 2 2" xfId="15423"/>
    <cellStyle name="Linked Cell 17 4 3" xfId="15424"/>
    <cellStyle name="Linked Cell 17 5" xfId="15425"/>
    <cellStyle name="Linked Cell 17 5 2" xfId="15426"/>
    <cellStyle name="Linked Cell 17 5 2 2" xfId="15427"/>
    <cellStyle name="Linked Cell 17 5 3" xfId="15428"/>
    <cellStyle name="Linked Cell 17 6" xfId="15429"/>
    <cellStyle name="Linked Cell 17 6 2" xfId="15430"/>
    <cellStyle name="Linked Cell 17 7" xfId="15431"/>
    <cellStyle name="Linked Cell 18" xfId="15432"/>
    <cellStyle name="Linked Cell 18 2" xfId="15433"/>
    <cellStyle name="Linked Cell 18 2 2" xfId="15434"/>
    <cellStyle name="Linked Cell 18 2 2 2" xfId="15435"/>
    <cellStyle name="Linked Cell 18 2 2 2 2" xfId="15436"/>
    <cellStyle name="Linked Cell 18 2 2 3" xfId="15437"/>
    <cellStyle name="Linked Cell 18 2 3" xfId="15438"/>
    <cellStyle name="Linked Cell 18 2 3 2" xfId="15439"/>
    <cellStyle name="Linked Cell 18 2 4" xfId="15440"/>
    <cellStyle name="Linked Cell 18 3" xfId="15441"/>
    <cellStyle name="Linked Cell 18 3 2" xfId="15442"/>
    <cellStyle name="Linked Cell 18 3 2 2" xfId="15443"/>
    <cellStyle name="Linked Cell 18 3 3" xfId="15444"/>
    <cellStyle name="Linked Cell 18 4" xfId="15445"/>
    <cellStyle name="Linked Cell 18 4 2" xfId="15446"/>
    <cellStyle name="Linked Cell 18 4 2 2" xfId="15447"/>
    <cellStyle name="Linked Cell 18 4 3" xfId="15448"/>
    <cellStyle name="Linked Cell 18 5" xfId="15449"/>
    <cellStyle name="Linked Cell 18 5 2" xfId="15450"/>
    <cellStyle name="Linked Cell 18 6" xfId="15451"/>
    <cellStyle name="Linked Cell 19" xfId="15452"/>
    <cellStyle name="Linked Cell 19 2" xfId="15453"/>
    <cellStyle name="Linked Cell 19 2 2" xfId="15454"/>
    <cellStyle name="Linked Cell 19 2 2 2" xfId="15455"/>
    <cellStyle name="Linked Cell 19 2 2 2 2" xfId="15456"/>
    <cellStyle name="Linked Cell 19 2 2 3" xfId="15457"/>
    <cellStyle name="Linked Cell 19 2 3" xfId="15458"/>
    <cellStyle name="Linked Cell 19 2 3 2" xfId="15459"/>
    <cellStyle name="Linked Cell 19 2 4" xfId="15460"/>
    <cellStyle name="Linked Cell 19 3" xfId="15461"/>
    <cellStyle name="Linked Cell 19 3 2" xfId="15462"/>
    <cellStyle name="Linked Cell 19 3 2 2" xfId="15463"/>
    <cellStyle name="Linked Cell 19 3 3" xfId="15464"/>
    <cellStyle name="Linked Cell 19 4" xfId="15465"/>
    <cellStyle name="Linked Cell 19 4 2" xfId="15466"/>
    <cellStyle name="Linked Cell 19 4 2 2" xfId="15467"/>
    <cellStyle name="Linked Cell 19 4 3" xfId="15468"/>
    <cellStyle name="Linked Cell 19 5" xfId="15469"/>
    <cellStyle name="Linked Cell 19 5 2" xfId="15470"/>
    <cellStyle name="Linked Cell 19 6" xfId="15471"/>
    <cellStyle name="Linked Cell 2" xfId="15472"/>
    <cellStyle name="Linked Cell 2 10" xfId="15473"/>
    <cellStyle name="Linked Cell 2 10 2" xfId="15474"/>
    <cellStyle name="Linked Cell 2 10 2 2" xfId="15475"/>
    <cellStyle name="Linked Cell 2 10 3" xfId="15476"/>
    <cellStyle name="Linked Cell 2 11" xfId="15477"/>
    <cellStyle name="Linked Cell 2 11 2" xfId="15478"/>
    <cellStyle name="Linked Cell 2 11 2 2" xfId="15479"/>
    <cellStyle name="Linked Cell 2 11 3" xfId="15480"/>
    <cellStyle name="Linked Cell 2 12" xfId="15481"/>
    <cellStyle name="Linked Cell 2 12 2" xfId="15482"/>
    <cellStyle name="Linked Cell 2 13" xfId="15483"/>
    <cellStyle name="Linked Cell 2 13 2" xfId="15484"/>
    <cellStyle name="Linked Cell 2 14" xfId="15485"/>
    <cellStyle name="Linked Cell 2 14 2" xfId="15486"/>
    <cellStyle name="Linked Cell 2 15" xfId="15487"/>
    <cellStyle name="Linked Cell 2 15 2" xfId="15488"/>
    <cellStyle name="Linked Cell 2 16" xfId="15489"/>
    <cellStyle name="Linked Cell 2 16 2" xfId="15490"/>
    <cellStyle name="Linked Cell 2 17" xfId="15491"/>
    <cellStyle name="Linked Cell 2 18" xfId="15492"/>
    <cellStyle name="Linked Cell 2 19" xfId="15493"/>
    <cellStyle name="Linked Cell 2 2" xfId="15494"/>
    <cellStyle name="Linked Cell 2 2 10" xfId="15495"/>
    <cellStyle name="Linked Cell 2 2 10 2" xfId="15496"/>
    <cellStyle name="Linked Cell 2 2 11" xfId="15497"/>
    <cellStyle name="Linked Cell 2 2 12" xfId="15498"/>
    <cellStyle name="Linked Cell 2 2 13" xfId="15499"/>
    <cellStyle name="Linked Cell 2 2 2" xfId="15500"/>
    <cellStyle name="Linked Cell 2 2 2 2" xfId="15501"/>
    <cellStyle name="Linked Cell 2 2 2 2 2" xfId="15502"/>
    <cellStyle name="Linked Cell 2 2 2 2 2 2" xfId="15503"/>
    <cellStyle name="Linked Cell 2 2 2 2 2 2 2" xfId="15504"/>
    <cellStyle name="Linked Cell 2 2 2 2 2 3" xfId="15505"/>
    <cellStyle name="Linked Cell 2 2 2 2 3" xfId="15506"/>
    <cellStyle name="Linked Cell 2 2 2 2 3 2" xfId="15507"/>
    <cellStyle name="Linked Cell 2 2 2 2 4" xfId="15508"/>
    <cellStyle name="Linked Cell 2 2 2 3" xfId="15509"/>
    <cellStyle name="Linked Cell 2 2 2 3 2" xfId="15510"/>
    <cellStyle name="Linked Cell 2 2 2 3 2 2" xfId="15511"/>
    <cellStyle name="Linked Cell 2 2 2 3 3" xfId="15512"/>
    <cellStyle name="Linked Cell 2 2 2 4" xfId="15513"/>
    <cellStyle name="Linked Cell 2 2 2 4 2" xfId="15514"/>
    <cellStyle name="Linked Cell 2 2 2 5" xfId="15515"/>
    <cellStyle name="Linked Cell 2 2 3" xfId="15516"/>
    <cellStyle name="Linked Cell 2 2 3 2" xfId="15517"/>
    <cellStyle name="Linked Cell 2 2 3 2 2" xfId="15518"/>
    <cellStyle name="Linked Cell 2 2 3 2 2 2" xfId="15519"/>
    <cellStyle name="Linked Cell 2 2 3 2 3" xfId="15520"/>
    <cellStyle name="Linked Cell 2 2 3 3" xfId="15521"/>
    <cellStyle name="Linked Cell 2 2 3 3 2" xfId="15522"/>
    <cellStyle name="Linked Cell 2 2 3 4" xfId="15523"/>
    <cellStyle name="Linked Cell 2 2 4" xfId="15524"/>
    <cellStyle name="Linked Cell 2 2 4 2" xfId="15525"/>
    <cellStyle name="Linked Cell 2 2 4 2 2" xfId="15526"/>
    <cellStyle name="Linked Cell 2 2 4 3" xfId="15527"/>
    <cellStyle name="Linked Cell 2 2 5" xfId="15528"/>
    <cellStyle name="Linked Cell 2 2 5 2" xfId="15529"/>
    <cellStyle name="Linked Cell 2 2 5 2 2" xfId="15530"/>
    <cellStyle name="Linked Cell 2 2 5 3" xfId="15531"/>
    <cellStyle name="Linked Cell 2 2 6" xfId="15532"/>
    <cellStyle name="Linked Cell 2 2 6 2" xfId="15533"/>
    <cellStyle name="Linked Cell 2 2 6 2 2" xfId="15534"/>
    <cellStyle name="Linked Cell 2 2 6 3" xfId="15535"/>
    <cellStyle name="Linked Cell 2 2 7" xfId="15536"/>
    <cellStyle name="Linked Cell 2 2 7 2" xfId="15537"/>
    <cellStyle name="Linked Cell 2 2 8" xfId="15538"/>
    <cellStyle name="Linked Cell 2 2 8 2" xfId="15539"/>
    <cellStyle name="Linked Cell 2 2 9" xfId="15540"/>
    <cellStyle name="Linked Cell 2 2 9 2" xfId="15541"/>
    <cellStyle name="Linked Cell 2 20" xfId="15542"/>
    <cellStyle name="Linked Cell 2 3" xfId="15543"/>
    <cellStyle name="Linked Cell 2 3 10" xfId="15544"/>
    <cellStyle name="Linked Cell 2 3 11" xfId="15545"/>
    <cellStyle name="Linked Cell 2 3 2" xfId="15546"/>
    <cellStyle name="Linked Cell 2 3 2 2" xfId="15547"/>
    <cellStyle name="Linked Cell 2 3 2 2 2" xfId="15548"/>
    <cellStyle name="Linked Cell 2 3 2 2 2 2" xfId="15549"/>
    <cellStyle name="Linked Cell 2 3 2 2 3" xfId="15550"/>
    <cellStyle name="Linked Cell 2 3 2 3" xfId="15551"/>
    <cellStyle name="Linked Cell 2 3 2 3 2" xfId="15552"/>
    <cellStyle name="Linked Cell 2 3 2 4" xfId="15553"/>
    <cellStyle name="Linked Cell 2 3 3" xfId="15554"/>
    <cellStyle name="Linked Cell 2 3 3 2" xfId="15555"/>
    <cellStyle name="Linked Cell 2 3 3 2 2" xfId="15556"/>
    <cellStyle name="Linked Cell 2 3 3 3" xfId="15557"/>
    <cellStyle name="Linked Cell 2 3 4" xfId="15558"/>
    <cellStyle name="Linked Cell 2 3 4 2" xfId="15559"/>
    <cellStyle name="Linked Cell 2 3 4 2 2" xfId="15560"/>
    <cellStyle name="Linked Cell 2 3 4 3" xfId="15561"/>
    <cellStyle name="Linked Cell 2 3 5" xfId="15562"/>
    <cellStyle name="Linked Cell 2 3 5 2" xfId="15563"/>
    <cellStyle name="Linked Cell 2 3 6" xfId="15564"/>
    <cellStyle name="Linked Cell 2 3 6 2" xfId="15565"/>
    <cellStyle name="Linked Cell 2 3 7" xfId="15566"/>
    <cellStyle name="Linked Cell 2 3 7 2" xfId="15567"/>
    <cellStyle name="Linked Cell 2 3 8" xfId="15568"/>
    <cellStyle name="Linked Cell 2 3 8 2" xfId="15569"/>
    <cellStyle name="Linked Cell 2 3 9" xfId="15570"/>
    <cellStyle name="Linked Cell 2 4" xfId="15571"/>
    <cellStyle name="Linked Cell 2 4 2" xfId="15572"/>
    <cellStyle name="Linked Cell 2 4 2 2" xfId="15573"/>
    <cellStyle name="Linked Cell 2 4 2 2 2" xfId="15574"/>
    <cellStyle name="Linked Cell 2 4 2 3" xfId="15575"/>
    <cellStyle name="Linked Cell 2 4 3" xfId="15576"/>
    <cellStyle name="Linked Cell 2 4 3 2" xfId="15577"/>
    <cellStyle name="Linked Cell 2 4 4" xfId="15578"/>
    <cellStyle name="Linked Cell 2 4 4 2" xfId="15579"/>
    <cellStyle name="Linked Cell 2 4 5" xfId="15580"/>
    <cellStyle name="Linked Cell 2 4 5 2" xfId="15581"/>
    <cellStyle name="Linked Cell 2 4 6" xfId="15582"/>
    <cellStyle name="Linked Cell 2 4 6 2" xfId="15583"/>
    <cellStyle name="Linked Cell 2 4 7" xfId="15584"/>
    <cellStyle name="Linked Cell 2 4 8" xfId="15585"/>
    <cellStyle name="Linked Cell 2 4 9" xfId="15586"/>
    <cellStyle name="Linked Cell 2 5" xfId="15587"/>
    <cellStyle name="Linked Cell 2 5 2" xfId="15588"/>
    <cellStyle name="Linked Cell 2 5 2 2" xfId="15589"/>
    <cellStyle name="Linked Cell 2 5 2 2 2" xfId="15590"/>
    <cellStyle name="Linked Cell 2 5 2 3" xfId="15591"/>
    <cellStyle name="Linked Cell 2 5 3" xfId="15592"/>
    <cellStyle name="Linked Cell 2 5 3 2" xfId="15593"/>
    <cellStyle name="Linked Cell 2 5 4" xfId="15594"/>
    <cellStyle name="Linked Cell 2 5 5" xfId="15595"/>
    <cellStyle name="Linked Cell 2 5 6" xfId="15596"/>
    <cellStyle name="Linked Cell 2 5 7" xfId="15597"/>
    <cellStyle name="Linked Cell 2 6" xfId="15598"/>
    <cellStyle name="Linked Cell 2 6 2" xfId="15599"/>
    <cellStyle name="Linked Cell 2 6 2 2" xfId="15600"/>
    <cellStyle name="Linked Cell 2 6 3" xfId="15601"/>
    <cellStyle name="Linked Cell 2 7" xfId="15602"/>
    <cellStyle name="Linked Cell 2 7 2" xfId="15603"/>
    <cellStyle name="Linked Cell 2 7 2 2" xfId="15604"/>
    <cellStyle name="Linked Cell 2 7 3" xfId="15605"/>
    <cellStyle name="Linked Cell 2 8" xfId="15606"/>
    <cellStyle name="Linked Cell 2 8 2" xfId="15607"/>
    <cellStyle name="Linked Cell 2 8 2 2" xfId="15608"/>
    <cellStyle name="Linked Cell 2 8 3" xfId="15609"/>
    <cellStyle name="Linked Cell 2 9" xfId="15610"/>
    <cellStyle name="Linked Cell 2 9 2" xfId="15611"/>
    <cellStyle name="Linked Cell 2 9 2 2" xfId="15612"/>
    <cellStyle name="Linked Cell 2 9 3" xfId="15613"/>
    <cellStyle name="Linked Cell 2_Sheet1" xfId="15614"/>
    <cellStyle name="Linked Cell 20" xfId="15615"/>
    <cellStyle name="Linked Cell 20 2" xfId="15616"/>
    <cellStyle name="Linked Cell 20 2 2" xfId="15617"/>
    <cellStyle name="Linked Cell 20 2 2 2" xfId="15618"/>
    <cellStyle name="Linked Cell 20 2 2 2 2" xfId="15619"/>
    <cellStyle name="Linked Cell 20 2 2 3" xfId="15620"/>
    <cellStyle name="Linked Cell 20 2 3" xfId="15621"/>
    <cellStyle name="Linked Cell 20 2 3 2" xfId="15622"/>
    <cellStyle name="Linked Cell 20 2 4" xfId="15623"/>
    <cellStyle name="Linked Cell 20 3" xfId="15624"/>
    <cellStyle name="Linked Cell 20 3 2" xfId="15625"/>
    <cellStyle name="Linked Cell 20 3 2 2" xfId="15626"/>
    <cellStyle name="Linked Cell 20 3 3" xfId="15627"/>
    <cellStyle name="Linked Cell 20 4" xfId="15628"/>
    <cellStyle name="Linked Cell 20 4 2" xfId="15629"/>
    <cellStyle name="Linked Cell 20 4 2 2" xfId="15630"/>
    <cellStyle name="Linked Cell 20 4 3" xfId="15631"/>
    <cellStyle name="Linked Cell 20 5" xfId="15632"/>
    <cellStyle name="Linked Cell 20 5 2" xfId="15633"/>
    <cellStyle name="Linked Cell 20 6" xfId="15634"/>
    <cellStyle name="Linked Cell 21" xfId="15635"/>
    <cellStyle name="Linked Cell 21 2" xfId="15636"/>
    <cellStyle name="Linked Cell 21 2 2" xfId="15637"/>
    <cellStyle name="Linked Cell 21 2 2 2" xfId="15638"/>
    <cellStyle name="Linked Cell 21 2 2 2 2" xfId="15639"/>
    <cellStyle name="Linked Cell 21 2 2 3" xfId="15640"/>
    <cellStyle name="Linked Cell 21 2 3" xfId="15641"/>
    <cellStyle name="Linked Cell 21 2 3 2" xfId="15642"/>
    <cellStyle name="Linked Cell 21 2 4" xfId="15643"/>
    <cellStyle name="Linked Cell 21 3" xfId="15644"/>
    <cellStyle name="Linked Cell 21 3 2" xfId="15645"/>
    <cellStyle name="Linked Cell 21 3 2 2" xfId="15646"/>
    <cellStyle name="Linked Cell 21 3 3" xfId="15647"/>
    <cellStyle name="Linked Cell 21 4" xfId="15648"/>
    <cellStyle name="Linked Cell 21 4 2" xfId="15649"/>
    <cellStyle name="Linked Cell 21 4 2 2" xfId="15650"/>
    <cellStyle name="Linked Cell 21 4 3" xfId="15651"/>
    <cellStyle name="Linked Cell 21 5" xfId="15652"/>
    <cellStyle name="Linked Cell 21 5 2" xfId="15653"/>
    <cellStyle name="Linked Cell 21 6" xfId="15654"/>
    <cellStyle name="Linked Cell 22" xfId="15655"/>
    <cellStyle name="Linked Cell 22 2" xfId="15656"/>
    <cellStyle name="Linked Cell 22 2 2" xfId="15657"/>
    <cellStyle name="Linked Cell 22 2 2 2" xfId="15658"/>
    <cellStyle name="Linked Cell 22 2 2 2 2" xfId="15659"/>
    <cellStyle name="Linked Cell 22 2 2 3" xfId="15660"/>
    <cellStyle name="Linked Cell 22 2 3" xfId="15661"/>
    <cellStyle name="Linked Cell 22 2 3 2" xfId="15662"/>
    <cellStyle name="Linked Cell 22 2 4" xfId="15663"/>
    <cellStyle name="Linked Cell 22 3" xfId="15664"/>
    <cellStyle name="Linked Cell 22 3 2" xfId="15665"/>
    <cellStyle name="Linked Cell 22 3 2 2" xfId="15666"/>
    <cellStyle name="Linked Cell 22 3 3" xfId="15667"/>
    <cellStyle name="Linked Cell 22 4" xfId="15668"/>
    <cellStyle name="Linked Cell 22 4 2" xfId="15669"/>
    <cellStyle name="Linked Cell 22 4 2 2" xfId="15670"/>
    <cellStyle name="Linked Cell 22 4 3" xfId="15671"/>
    <cellStyle name="Linked Cell 22 5" xfId="15672"/>
    <cellStyle name="Linked Cell 22 5 2" xfId="15673"/>
    <cellStyle name="Linked Cell 22 6" xfId="15674"/>
    <cellStyle name="Linked Cell 23" xfId="15675"/>
    <cellStyle name="Linked Cell 23 2" xfId="15676"/>
    <cellStyle name="Linked Cell 23 2 2" xfId="15677"/>
    <cellStyle name="Linked Cell 23 2 2 2" xfId="15678"/>
    <cellStyle name="Linked Cell 23 2 2 2 2" xfId="15679"/>
    <cellStyle name="Linked Cell 23 2 2 3" xfId="15680"/>
    <cellStyle name="Linked Cell 23 2 3" xfId="15681"/>
    <cellStyle name="Linked Cell 23 2 3 2" xfId="15682"/>
    <cellStyle name="Linked Cell 23 2 4" xfId="15683"/>
    <cellStyle name="Linked Cell 23 3" xfId="15684"/>
    <cellStyle name="Linked Cell 23 3 2" xfId="15685"/>
    <cellStyle name="Linked Cell 23 3 2 2" xfId="15686"/>
    <cellStyle name="Linked Cell 23 3 3" xfId="15687"/>
    <cellStyle name="Linked Cell 23 4" xfId="15688"/>
    <cellStyle name="Linked Cell 23 4 2" xfId="15689"/>
    <cellStyle name="Linked Cell 23 4 2 2" xfId="15690"/>
    <cellStyle name="Linked Cell 23 4 3" xfId="15691"/>
    <cellStyle name="Linked Cell 23 5" xfId="15692"/>
    <cellStyle name="Linked Cell 23 5 2" xfId="15693"/>
    <cellStyle name="Linked Cell 23 6" xfId="15694"/>
    <cellStyle name="Linked Cell 24" xfId="15695"/>
    <cellStyle name="Linked Cell 24 2" xfId="15696"/>
    <cellStyle name="Linked Cell 24 2 2" xfId="15697"/>
    <cellStyle name="Linked Cell 24 2 2 2" xfId="15698"/>
    <cellStyle name="Linked Cell 24 2 2 2 2" xfId="15699"/>
    <cellStyle name="Linked Cell 24 2 2 3" xfId="15700"/>
    <cellStyle name="Linked Cell 24 2 3" xfId="15701"/>
    <cellStyle name="Linked Cell 24 2 3 2" xfId="15702"/>
    <cellStyle name="Linked Cell 24 2 4" xfId="15703"/>
    <cellStyle name="Linked Cell 24 3" xfId="15704"/>
    <cellStyle name="Linked Cell 24 3 2" xfId="15705"/>
    <cellStyle name="Linked Cell 24 3 2 2" xfId="15706"/>
    <cellStyle name="Linked Cell 24 3 3" xfId="15707"/>
    <cellStyle name="Linked Cell 24 4" xfId="15708"/>
    <cellStyle name="Linked Cell 24 4 2" xfId="15709"/>
    <cellStyle name="Linked Cell 24 4 2 2" xfId="15710"/>
    <cellStyle name="Linked Cell 24 4 3" xfId="15711"/>
    <cellStyle name="Linked Cell 24 5" xfId="15712"/>
    <cellStyle name="Linked Cell 24 5 2" xfId="15713"/>
    <cellStyle name="Linked Cell 24 6" xfId="15714"/>
    <cellStyle name="Linked Cell 25" xfId="15715"/>
    <cellStyle name="Linked Cell 25 2" xfId="15716"/>
    <cellStyle name="Linked Cell 25 2 2" xfId="15717"/>
    <cellStyle name="Linked Cell 25 2 2 2" xfId="15718"/>
    <cellStyle name="Linked Cell 25 2 2 2 2" xfId="15719"/>
    <cellStyle name="Linked Cell 25 2 2 3" xfId="15720"/>
    <cellStyle name="Linked Cell 25 2 3" xfId="15721"/>
    <cellStyle name="Linked Cell 25 2 3 2" xfId="15722"/>
    <cellStyle name="Linked Cell 25 2 4" xfId="15723"/>
    <cellStyle name="Linked Cell 25 3" xfId="15724"/>
    <cellStyle name="Linked Cell 25 3 2" xfId="15725"/>
    <cellStyle name="Linked Cell 25 3 2 2" xfId="15726"/>
    <cellStyle name="Linked Cell 25 3 3" xfId="15727"/>
    <cellStyle name="Linked Cell 25 4" xfId="15728"/>
    <cellStyle name="Linked Cell 25 4 2" xfId="15729"/>
    <cellStyle name="Linked Cell 25 4 2 2" xfId="15730"/>
    <cellStyle name="Linked Cell 25 4 3" xfId="15731"/>
    <cellStyle name="Linked Cell 25 5" xfId="15732"/>
    <cellStyle name="Linked Cell 25 5 2" xfId="15733"/>
    <cellStyle name="Linked Cell 25 6" xfId="15734"/>
    <cellStyle name="Linked Cell 26" xfId="15735"/>
    <cellStyle name="Linked Cell 26 2" xfId="15736"/>
    <cellStyle name="Linked Cell 26 2 2" xfId="15737"/>
    <cellStyle name="Linked Cell 26 2 2 2" xfId="15738"/>
    <cellStyle name="Linked Cell 26 2 2 2 2" xfId="15739"/>
    <cellStyle name="Linked Cell 26 2 2 3" xfId="15740"/>
    <cellStyle name="Linked Cell 26 2 3" xfId="15741"/>
    <cellStyle name="Linked Cell 26 2 3 2" xfId="15742"/>
    <cellStyle name="Linked Cell 26 2 4" xfId="15743"/>
    <cellStyle name="Linked Cell 26 3" xfId="15744"/>
    <cellStyle name="Linked Cell 26 3 2" xfId="15745"/>
    <cellStyle name="Linked Cell 26 3 2 2" xfId="15746"/>
    <cellStyle name="Linked Cell 26 3 3" xfId="15747"/>
    <cellStyle name="Linked Cell 26 4" xfId="15748"/>
    <cellStyle name="Linked Cell 26 4 2" xfId="15749"/>
    <cellStyle name="Linked Cell 26 4 2 2" xfId="15750"/>
    <cellStyle name="Linked Cell 26 4 3" xfId="15751"/>
    <cellStyle name="Linked Cell 26 5" xfId="15752"/>
    <cellStyle name="Linked Cell 26 5 2" xfId="15753"/>
    <cellStyle name="Linked Cell 26 6" xfId="15754"/>
    <cellStyle name="Linked Cell 27" xfId="15755"/>
    <cellStyle name="Linked Cell 27 2" xfId="15756"/>
    <cellStyle name="Linked Cell 27 2 2" xfId="15757"/>
    <cellStyle name="Linked Cell 27 2 2 2" xfId="15758"/>
    <cellStyle name="Linked Cell 27 2 2 2 2" xfId="15759"/>
    <cellStyle name="Linked Cell 27 2 2 3" xfId="15760"/>
    <cellStyle name="Linked Cell 27 2 3" xfId="15761"/>
    <cellStyle name="Linked Cell 27 2 3 2" xfId="15762"/>
    <cellStyle name="Linked Cell 27 2 4" xfId="15763"/>
    <cellStyle name="Linked Cell 27 3" xfId="15764"/>
    <cellStyle name="Linked Cell 27 3 2" xfId="15765"/>
    <cellStyle name="Linked Cell 27 3 2 2" xfId="15766"/>
    <cellStyle name="Linked Cell 27 3 3" xfId="15767"/>
    <cellStyle name="Linked Cell 27 4" xfId="15768"/>
    <cellStyle name="Linked Cell 27 4 2" xfId="15769"/>
    <cellStyle name="Linked Cell 27 4 2 2" xfId="15770"/>
    <cellStyle name="Linked Cell 27 4 3" xfId="15771"/>
    <cellStyle name="Linked Cell 27 5" xfId="15772"/>
    <cellStyle name="Linked Cell 27 5 2" xfId="15773"/>
    <cellStyle name="Linked Cell 27 6" xfId="15774"/>
    <cellStyle name="Linked Cell 28" xfId="15775"/>
    <cellStyle name="Linked Cell 28 2" xfId="15776"/>
    <cellStyle name="Linked Cell 28 2 2" xfId="15777"/>
    <cellStyle name="Linked Cell 28 2 2 2" xfId="15778"/>
    <cellStyle name="Linked Cell 28 2 2 2 2" xfId="15779"/>
    <cellStyle name="Linked Cell 28 2 2 3" xfId="15780"/>
    <cellStyle name="Linked Cell 28 2 3" xfId="15781"/>
    <cellStyle name="Linked Cell 28 2 3 2" xfId="15782"/>
    <cellStyle name="Linked Cell 28 2 4" xfId="15783"/>
    <cellStyle name="Linked Cell 28 3" xfId="15784"/>
    <cellStyle name="Linked Cell 28 3 2" xfId="15785"/>
    <cellStyle name="Linked Cell 28 3 2 2" xfId="15786"/>
    <cellStyle name="Linked Cell 28 3 3" xfId="15787"/>
    <cellStyle name="Linked Cell 28 4" xfId="15788"/>
    <cellStyle name="Linked Cell 28 4 2" xfId="15789"/>
    <cellStyle name="Linked Cell 28 4 2 2" xfId="15790"/>
    <cellStyle name="Linked Cell 28 4 3" xfId="15791"/>
    <cellStyle name="Linked Cell 28 5" xfId="15792"/>
    <cellStyle name="Linked Cell 28 5 2" xfId="15793"/>
    <cellStyle name="Linked Cell 28 6" xfId="15794"/>
    <cellStyle name="Linked Cell 29" xfId="15795"/>
    <cellStyle name="Linked Cell 29 2" xfId="15796"/>
    <cellStyle name="Linked Cell 29 2 2" xfId="15797"/>
    <cellStyle name="Linked Cell 29 2 2 2" xfId="15798"/>
    <cellStyle name="Linked Cell 29 2 2 2 2" xfId="15799"/>
    <cellStyle name="Linked Cell 29 2 2 3" xfId="15800"/>
    <cellStyle name="Linked Cell 29 2 3" xfId="15801"/>
    <cellStyle name="Linked Cell 29 2 3 2" xfId="15802"/>
    <cellStyle name="Linked Cell 29 2 4" xfId="15803"/>
    <cellStyle name="Linked Cell 29 3" xfId="15804"/>
    <cellStyle name="Linked Cell 29 3 2" xfId="15805"/>
    <cellStyle name="Linked Cell 29 3 2 2" xfId="15806"/>
    <cellStyle name="Linked Cell 29 3 3" xfId="15807"/>
    <cellStyle name="Linked Cell 29 4" xfId="15808"/>
    <cellStyle name="Linked Cell 29 4 2" xfId="15809"/>
    <cellStyle name="Linked Cell 29 4 2 2" xfId="15810"/>
    <cellStyle name="Linked Cell 29 4 3" xfId="15811"/>
    <cellStyle name="Linked Cell 29 5" xfId="15812"/>
    <cellStyle name="Linked Cell 29 5 2" xfId="15813"/>
    <cellStyle name="Linked Cell 29 6" xfId="15814"/>
    <cellStyle name="Linked Cell 3" xfId="15815"/>
    <cellStyle name="Linked Cell 3 10" xfId="15816"/>
    <cellStyle name="Linked Cell 3 10 2" xfId="15817"/>
    <cellStyle name="Linked Cell 3 11" xfId="15818"/>
    <cellStyle name="Linked Cell 3 11 2" xfId="15819"/>
    <cellStyle name="Linked Cell 3 12" xfId="15820"/>
    <cellStyle name="Linked Cell 3 13" xfId="15821"/>
    <cellStyle name="Linked Cell 3 14" xfId="15822"/>
    <cellStyle name="Linked Cell 3 15" xfId="15823"/>
    <cellStyle name="Linked Cell 3 16" xfId="15824"/>
    <cellStyle name="Linked Cell 3 2" xfId="15825"/>
    <cellStyle name="Linked Cell 3 2 2" xfId="15826"/>
    <cellStyle name="Linked Cell 3 2 2 2" xfId="15827"/>
    <cellStyle name="Linked Cell 3 2 2 2 2" xfId="15828"/>
    <cellStyle name="Linked Cell 3 2 2 2 2 2" xfId="15829"/>
    <cellStyle name="Linked Cell 3 2 2 2 3" xfId="15830"/>
    <cellStyle name="Linked Cell 3 2 2 3" xfId="15831"/>
    <cellStyle name="Linked Cell 3 2 2 3 2" xfId="15832"/>
    <cellStyle name="Linked Cell 3 2 2 4" xfId="15833"/>
    <cellStyle name="Linked Cell 3 2 3" xfId="15834"/>
    <cellStyle name="Linked Cell 3 2 3 2" xfId="15835"/>
    <cellStyle name="Linked Cell 3 2 3 2 2" xfId="15836"/>
    <cellStyle name="Linked Cell 3 2 3 3" xfId="15837"/>
    <cellStyle name="Linked Cell 3 2 4" xfId="15838"/>
    <cellStyle name="Linked Cell 3 2 4 2" xfId="15839"/>
    <cellStyle name="Linked Cell 3 2 4 2 2" xfId="15840"/>
    <cellStyle name="Linked Cell 3 2 4 3" xfId="15841"/>
    <cellStyle name="Linked Cell 3 2 5" xfId="15842"/>
    <cellStyle name="Linked Cell 3 2 5 2" xfId="15843"/>
    <cellStyle name="Linked Cell 3 2 6" xfId="15844"/>
    <cellStyle name="Linked Cell 3 2 7" xfId="15845"/>
    <cellStyle name="Linked Cell 3 2 8" xfId="15846"/>
    <cellStyle name="Linked Cell 3 3" xfId="15847"/>
    <cellStyle name="Linked Cell 3 3 2" xfId="15848"/>
    <cellStyle name="Linked Cell 3 3 2 2" xfId="15849"/>
    <cellStyle name="Linked Cell 3 3 2 2 2" xfId="15850"/>
    <cellStyle name="Linked Cell 3 3 2 3" xfId="15851"/>
    <cellStyle name="Linked Cell 3 3 3" xfId="15852"/>
    <cellStyle name="Linked Cell 3 3 3 2" xfId="15853"/>
    <cellStyle name="Linked Cell 3 3 4" xfId="15854"/>
    <cellStyle name="Linked Cell 3 3 5" xfId="15855"/>
    <cellStyle name="Linked Cell 3 4" xfId="15856"/>
    <cellStyle name="Linked Cell 3 4 2" xfId="15857"/>
    <cellStyle name="Linked Cell 3 4 2 2" xfId="15858"/>
    <cellStyle name="Linked Cell 3 4 3" xfId="15859"/>
    <cellStyle name="Linked Cell 3 5" xfId="15860"/>
    <cellStyle name="Linked Cell 3 5 2" xfId="15861"/>
    <cellStyle name="Linked Cell 3 5 2 2" xfId="15862"/>
    <cellStyle name="Linked Cell 3 5 3" xfId="15863"/>
    <cellStyle name="Linked Cell 3 6" xfId="15864"/>
    <cellStyle name="Linked Cell 3 6 2" xfId="15865"/>
    <cellStyle name="Linked Cell 3 6 2 2" xfId="15866"/>
    <cellStyle name="Linked Cell 3 6 3" xfId="15867"/>
    <cellStyle name="Linked Cell 3 7" xfId="15868"/>
    <cellStyle name="Linked Cell 3 7 2" xfId="15869"/>
    <cellStyle name="Linked Cell 3 8" xfId="15870"/>
    <cellStyle name="Linked Cell 3 8 2" xfId="15871"/>
    <cellStyle name="Linked Cell 3 9" xfId="15872"/>
    <cellStyle name="Linked Cell 3 9 2" xfId="15873"/>
    <cellStyle name="Linked Cell 30" xfId="15874"/>
    <cellStyle name="Linked Cell 30 2" xfId="15875"/>
    <cellStyle name="Linked Cell 30 2 2" xfId="15876"/>
    <cellStyle name="Linked Cell 30 2 2 2" xfId="15877"/>
    <cellStyle name="Linked Cell 30 2 2 2 2" xfId="15878"/>
    <cellStyle name="Linked Cell 30 2 2 3" xfId="15879"/>
    <cellStyle name="Linked Cell 30 2 3" xfId="15880"/>
    <cellStyle name="Linked Cell 30 2 3 2" xfId="15881"/>
    <cellStyle name="Linked Cell 30 2 4" xfId="15882"/>
    <cellStyle name="Linked Cell 30 3" xfId="15883"/>
    <cellStyle name="Linked Cell 30 3 2" xfId="15884"/>
    <cellStyle name="Linked Cell 30 3 2 2" xfId="15885"/>
    <cellStyle name="Linked Cell 30 3 3" xfId="15886"/>
    <cellStyle name="Linked Cell 30 4" xfId="15887"/>
    <cellStyle name="Linked Cell 30 4 2" xfId="15888"/>
    <cellStyle name="Linked Cell 30 4 2 2" xfId="15889"/>
    <cellStyle name="Linked Cell 30 4 3" xfId="15890"/>
    <cellStyle name="Linked Cell 30 5" xfId="15891"/>
    <cellStyle name="Linked Cell 30 5 2" xfId="15892"/>
    <cellStyle name="Linked Cell 30 6" xfId="15893"/>
    <cellStyle name="Linked Cell 31" xfId="15894"/>
    <cellStyle name="Linked Cell 31 2" xfId="15895"/>
    <cellStyle name="Linked Cell 31 2 2" xfId="15896"/>
    <cellStyle name="Linked Cell 31 2 2 2" xfId="15897"/>
    <cellStyle name="Linked Cell 31 2 2 2 2" xfId="15898"/>
    <cellStyle name="Linked Cell 31 2 2 3" xfId="15899"/>
    <cellStyle name="Linked Cell 31 2 3" xfId="15900"/>
    <cellStyle name="Linked Cell 31 2 3 2" xfId="15901"/>
    <cellStyle name="Linked Cell 31 2 4" xfId="15902"/>
    <cellStyle name="Linked Cell 31 3" xfId="15903"/>
    <cellStyle name="Linked Cell 31 3 2" xfId="15904"/>
    <cellStyle name="Linked Cell 31 3 2 2" xfId="15905"/>
    <cellStyle name="Linked Cell 31 3 3" xfId="15906"/>
    <cellStyle name="Linked Cell 31 4" xfId="15907"/>
    <cellStyle name="Linked Cell 31 4 2" xfId="15908"/>
    <cellStyle name="Linked Cell 31 4 2 2" xfId="15909"/>
    <cellStyle name="Linked Cell 31 4 3" xfId="15910"/>
    <cellStyle name="Linked Cell 31 5" xfId="15911"/>
    <cellStyle name="Linked Cell 31 5 2" xfId="15912"/>
    <cellStyle name="Linked Cell 31 6" xfId="15913"/>
    <cellStyle name="Linked Cell 32" xfId="15914"/>
    <cellStyle name="Linked Cell 32 2" xfId="15915"/>
    <cellStyle name="Linked Cell 32 2 2" xfId="15916"/>
    <cellStyle name="Linked Cell 32 2 2 2" xfId="15917"/>
    <cellStyle name="Linked Cell 32 2 2 2 2" xfId="15918"/>
    <cellStyle name="Linked Cell 32 2 2 3" xfId="15919"/>
    <cellStyle name="Linked Cell 32 2 3" xfId="15920"/>
    <cellStyle name="Linked Cell 32 2 3 2" xfId="15921"/>
    <cellStyle name="Linked Cell 32 2 4" xfId="15922"/>
    <cellStyle name="Linked Cell 32 3" xfId="15923"/>
    <cellStyle name="Linked Cell 32 3 2" xfId="15924"/>
    <cellStyle name="Linked Cell 32 3 2 2" xfId="15925"/>
    <cellStyle name="Linked Cell 32 3 3" xfId="15926"/>
    <cellStyle name="Linked Cell 32 4" xfId="15927"/>
    <cellStyle name="Linked Cell 32 4 2" xfId="15928"/>
    <cellStyle name="Linked Cell 32 4 2 2" xfId="15929"/>
    <cellStyle name="Linked Cell 32 4 3" xfId="15930"/>
    <cellStyle name="Linked Cell 32 5" xfId="15931"/>
    <cellStyle name="Linked Cell 32 5 2" xfId="15932"/>
    <cellStyle name="Linked Cell 32 6" xfId="15933"/>
    <cellStyle name="Linked Cell 33" xfId="15934"/>
    <cellStyle name="Linked Cell 33 2" xfId="15935"/>
    <cellStyle name="Linked Cell 33 2 2" xfId="15936"/>
    <cellStyle name="Linked Cell 33 2 2 2" xfId="15937"/>
    <cellStyle name="Linked Cell 33 2 2 2 2" xfId="15938"/>
    <cellStyle name="Linked Cell 33 2 2 3" xfId="15939"/>
    <cellStyle name="Linked Cell 33 2 3" xfId="15940"/>
    <cellStyle name="Linked Cell 33 2 3 2" xfId="15941"/>
    <cellStyle name="Linked Cell 33 2 4" xfId="15942"/>
    <cellStyle name="Linked Cell 33 3" xfId="15943"/>
    <cellStyle name="Linked Cell 33 3 2" xfId="15944"/>
    <cellStyle name="Linked Cell 33 3 2 2" xfId="15945"/>
    <cellStyle name="Linked Cell 33 3 3" xfId="15946"/>
    <cellStyle name="Linked Cell 33 4" xfId="15947"/>
    <cellStyle name="Linked Cell 33 4 2" xfId="15948"/>
    <cellStyle name="Linked Cell 33 4 2 2" xfId="15949"/>
    <cellStyle name="Linked Cell 33 4 3" xfId="15950"/>
    <cellStyle name="Linked Cell 33 5" xfId="15951"/>
    <cellStyle name="Linked Cell 33 5 2" xfId="15952"/>
    <cellStyle name="Linked Cell 33 6" xfId="15953"/>
    <cellStyle name="Linked Cell 34" xfId="15954"/>
    <cellStyle name="Linked Cell 34 2" xfId="15955"/>
    <cellStyle name="Linked Cell 34 2 2" xfId="15956"/>
    <cellStyle name="Linked Cell 34 2 2 2" xfId="15957"/>
    <cellStyle name="Linked Cell 34 2 2 2 2" xfId="15958"/>
    <cellStyle name="Linked Cell 34 2 2 3" xfId="15959"/>
    <cellStyle name="Linked Cell 34 2 3" xfId="15960"/>
    <cellStyle name="Linked Cell 34 2 3 2" xfId="15961"/>
    <cellStyle name="Linked Cell 34 2 4" xfId="15962"/>
    <cellStyle name="Linked Cell 34 3" xfId="15963"/>
    <cellStyle name="Linked Cell 34 3 2" xfId="15964"/>
    <cellStyle name="Linked Cell 34 3 2 2" xfId="15965"/>
    <cellStyle name="Linked Cell 34 3 3" xfId="15966"/>
    <cellStyle name="Linked Cell 34 4" xfId="15967"/>
    <cellStyle name="Linked Cell 34 4 2" xfId="15968"/>
    <cellStyle name="Linked Cell 34 4 2 2" xfId="15969"/>
    <cellStyle name="Linked Cell 34 4 3" xfId="15970"/>
    <cellStyle name="Linked Cell 34 5" xfId="15971"/>
    <cellStyle name="Linked Cell 34 5 2" xfId="15972"/>
    <cellStyle name="Linked Cell 34 6" xfId="15973"/>
    <cellStyle name="Linked Cell 35" xfId="15974"/>
    <cellStyle name="Linked Cell 35 2" xfId="15975"/>
    <cellStyle name="Linked Cell 35 2 2" xfId="15976"/>
    <cellStyle name="Linked Cell 35 2 2 2" xfId="15977"/>
    <cellStyle name="Linked Cell 35 2 2 2 2" xfId="15978"/>
    <cellStyle name="Linked Cell 35 2 2 3" xfId="15979"/>
    <cellStyle name="Linked Cell 35 2 3" xfId="15980"/>
    <cellStyle name="Linked Cell 35 2 3 2" xfId="15981"/>
    <cellStyle name="Linked Cell 35 2 4" xfId="15982"/>
    <cellStyle name="Linked Cell 35 3" xfId="15983"/>
    <cellStyle name="Linked Cell 35 3 2" xfId="15984"/>
    <cellStyle name="Linked Cell 35 3 2 2" xfId="15985"/>
    <cellStyle name="Linked Cell 35 3 3" xfId="15986"/>
    <cellStyle name="Linked Cell 35 4" xfId="15987"/>
    <cellStyle name="Linked Cell 35 4 2" xfId="15988"/>
    <cellStyle name="Linked Cell 35 4 2 2" xfId="15989"/>
    <cellStyle name="Linked Cell 35 4 3" xfId="15990"/>
    <cellStyle name="Linked Cell 35 5" xfId="15991"/>
    <cellStyle name="Linked Cell 35 5 2" xfId="15992"/>
    <cellStyle name="Linked Cell 35 6" xfId="15993"/>
    <cellStyle name="Linked Cell 36" xfId="15994"/>
    <cellStyle name="Linked Cell 36 2" xfId="15995"/>
    <cellStyle name="Linked Cell 36 2 2" xfId="15996"/>
    <cellStyle name="Linked Cell 36 2 2 2" xfId="15997"/>
    <cellStyle name="Linked Cell 36 2 2 2 2" xfId="15998"/>
    <cellStyle name="Linked Cell 36 2 2 3" xfId="15999"/>
    <cellStyle name="Linked Cell 36 2 3" xfId="16000"/>
    <cellStyle name="Linked Cell 36 2 3 2" xfId="16001"/>
    <cellStyle name="Linked Cell 36 2 4" xfId="16002"/>
    <cellStyle name="Linked Cell 36 3" xfId="16003"/>
    <cellStyle name="Linked Cell 36 3 2" xfId="16004"/>
    <cellStyle name="Linked Cell 36 3 2 2" xfId="16005"/>
    <cellStyle name="Linked Cell 36 3 3" xfId="16006"/>
    <cellStyle name="Linked Cell 36 4" xfId="16007"/>
    <cellStyle name="Linked Cell 36 4 2" xfId="16008"/>
    <cellStyle name="Linked Cell 36 4 2 2" xfId="16009"/>
    <cellStyle name="Linked Cell 36 4 3" xfId="16010"/>
    <cellStyle name="Linked Cell 36 5" xfId="16011"/>
    <cellStyle name="Linked Cell 36 5 2" xfId="16012"/>
    <cellStyle name="Linked Cell 36 6" xfId="16013"/>
    <cellStyle name="Linked Cell 37" xfId="16014"/>
    <cellStyle name="Linked Cell 37 2" xfId="16015"/>
    <cellStyle name="Linked Cell 37 2 2" xfId="16016"/>
    <cellStyle name="Linked Cell 37 2 2 2" xfId="16017"/>
    <cellStyle name="Linked Cell 37 2 2 2 2" xfId="16018"/>
    <cellStyle name="Linked Cell 37 2 2 3" xfId="16019"/>
    <cellStyle name="Linked Cell 37 2 3" xfId="16020"/>
    <cellStyle name="Linked Cell 37 2 3 2" xfId="16021"/>
    <cellStyle name="Linked Cell 37 2 4" xfId="16022"/>
    <cellStyle name="Linked Cell 37 3" xfId="16023"/>
    <cellStyle name="Linked Cell 37 3 2" xfId="16024"/>
    <cellStyle name="Linked Cell 37 3 2 2" xfId="16025"/>
    <cellStyle name="Linked Cell 37 3 3" xfId="16026"/>
    <cellStyle name="Linked Cell 37 4" xfId="16027"/>
    <cellStyle name="Linked Cell 37 4 2" xfId="16028"/>
    <cellStyle name="Linked Cell 37 4 2 2" xfId="16029"/>
    <cellStyle name="Linked Cell 37 4 3" xfId="16030"/>
    <cellStyle name="Linked Cell 37 5" xfId="16031"/>
    <cellStyle name="Linked Cell 37 5 2" xfId="16032"/>
    <cellStyle name="Linked Cell 37 6" xfId="16033"/>
    <cellStyle name="Linked Cell 38" xfId="16034"/>
    <cellStyle name="Linked Cell 38 2" xfId="16035"/>
    <cellStyle name="Linked Cell 38 2 2" xfId="16036"/>
    <cellStyle name="Linked Cell 38 2 2 2" xfId="16037"/>
    <cellStyle name="Linked Cell 38 2 2 2 2" xfId="16038"/>
    <cellStyle name="Linked Cell 38 2 2 3" xfId="16039"/>
    <cellStyle name="Linked Cell 38 2 3" xfId="16040"/>
    <cellStyle name="Linked Cell 38 2 3 2" xfId="16041"/>
    <cellStyle name="Linked Cell 38 2 4" xfId="16042"/>
    <cellStyle name="Linked Cell 38 3" xfId="16043"/>
    <cellStyle name="Linked Cell 38 3 2" xfId="16044"/>
    <cellStyle name="Linked Cell 38 3 2 2" xfId="16045"/>
    <cellStyle name="Linked Cell 38 3 3" xfId="16046"/>
    <cellStyle name="Linked Cell 38 4" xfId="16047"/>
    <cellStyle name="Linked Cell 38 4 2" xfId="16048"/>
    <cellStyle name="Linked Cell 38 4 2 2" xfId="16049"/>
    <cellStyle name="Linked Cell 38 4 3" xfId="16050"/>
    <cellStyle name="Linked Cell 38 5" xfId="16051"/>
    <cellStyle name="Linked Cell 38 5 2" xfId="16052"/>
    <cellStyle name="Linked Cell 38 6" xfId="16053"/>
    <cellStyle name="Linked Cell 39" xfId="16054"/>
    <cellStyle name="Linked Cell 39 2" xfId="16055"/>
    <cellStyle name="Linked Cell 39 2 2" xfId="16056"/>
    <cellStyle name="Linked Cell 39 2 2 2" xfId="16057"/>
    <cellStyle name="Linked Cell 39 2 2 2 2" xfId="16058"/>
    <cellStyle name="Linked Cell 39 2 2 3" xfId="16059"/>
    <cellStyle name="Linked Cell 39 2 3" xfId="16060"/>
    <cellStyle name="Linked Cell 39 2 3 2" xfId="16061"/>
    <cellStyle name="Linked Cell 39 2 4" xfId="16062"/>
    <cellStyle name="Linked Cell 39 3" xfId="16063"/>
    <cellStyle name="Linked Cell 39 3 2" xfId="16064"/>
    <cellStyle name="Linked Cell 39 3 2 2" xfId="16065"/>
    <cellStyle name="Linked Cell 39 3 3" xfId="16066"/>
    <cellStyle name="Linked Cell 39 4" xfId="16067"/>
    <cellStyle name="Linked Cell 39 4 2" xfId="16068"/>
    <cellStyle name="Linked Cell 39 4 2 2" xfId="16069"/>
    <cellStyle name="Linked Cell 39 4 3" xfId="16070"/>
    <cellStyle name="Linked Cell 39 5" xfId="16071"/>
    <cellStyle name="Linked Cell 39 5 2" xfId="16072"/>
    <cellStyle name="Linked Cell 39 6" xfId="16073"/>
    <cellStyle name="Linked Cell 4" xfId="16074"/>
    <cellStyle name="Linked Cell 4 10" xfId="16075"/>
    <cellStyle name="Linked Cell 4 10 2" xfId="16076"/>
    <cellStyle name="Linked Cell 4 11" xfId="16077"/>
    <cellStyle name="Linked Cell 4 11 2" xfId="16078"/>
    <cellStyle name="Linked Cell 4 12" xfId="16079"/>
    <cellStyle name="Linked Cell 4 12 2" xfId="16080"/>
    <cellStyle name="Linked Cell 4 13" xfId="16081"/>
    <cellStyle name="Linked Cell 4 14" xfId="16082"/>
    <cellStyle name="Linked Cell 4 15" xfId="16083"/>
    <cellStyle name="Linked Cell 4 16" xfId="16084"/>
    <cellStyle name="Linked Cell 4 17" xfId="16085"/>
    <cellStyle name="Linked Cell 4 2" xfId="16086"/>
    <cellStyle name="Linked Cell 4 2 10" xfId="16087"/>
    <cellStyle name="Linked Cell 4 2 11" xfId="16088"/>
    <cellStyle name="Linked Cell 4 2 2" xfId="16089"/>
    <cellStyle name="Linked Cell 4 2 2 2" xfId="16090"/>
    <cellStyle name="Linked Cell 4 2 2 2 2" xfId="16091"/>
    <cellStyle name="Linked Cell 4 2 2 2 2 2" xfId="16092"/>
    <cellStyle name="Linked Cell 4 2 2 2 3" xfId="16093"/>
    <cellStyle name="Linked Cell 4 2 2 3" xfId="16094"/>
    <cellStyle name="Linked Cell 4 2 2 3 2" xfId="16095"/>
    <cellStyle name="Linked Cell 4 2 2 4" xfId="16096"/>
    <cellStyle name="Linked Cell 4 2 2 5" xfId="16097"/>
    <cellStyle name="Linked Cell 4 2 3" xfId="16098"/>
    <cellStyle name="Linked Cell 4 2 3 2" xfId="16099"/>
    <cellStyle name="Linked Cell 4 2 3 2 2" xfId="16100"/>
    <cellStyle name="Linked Cell 4 2 3 3" xfId="16101"/>
    <cellStyle name="Linked Cell 4 2 3 4" xfId="16102"/>
    <cellStyle name="Linked Cell 4 2 4" xfId="16103"/>
    <cellStyle name="Linked Cell 4 2 4 2" xfId="16104"/>
    <cellStyle name="Linked Cell 4 2 5" xfId="16105"/>
    <cellStyle name="Linked Cell 4 2 5 2" xfId="16106"/>
    <cellStyle name="Linked Cell 4 2 6" xfId="16107"/>
    <cellStyle name="Linked Cell 4 2 6 2" xfId="16108"/>
    <cellStyle name="Linked Cell 4 2 7" xfId="16109"/>
    <cellStyle name="Linked Cell 4 2 7 2" xfId="16110"/>
    <cellStyle name="Linked Cell 4 2 8" xfId="16111"/>
    <cellStyle name="Linked Cell 4 2 8 2" xfId="16112"/>
    <cellStyle name="Linked Cell 4 2 9" xfId="16113"/>
    <cellStyle name="Linked Cell 4 3" xfId="16114"/>
    <cellStyle name="Linked Cell 4 3 2" xfId="16115"/>
    <cellStyle name="Linked Cell 4 3 2 2" xfId="16116"/>
    <cellStyle name="Linked Cell 4 3 2 2 2" xfId="16117"/>
    <cellStyle name="Linked Cell 4 3 2 2 2 2" xfId="16118"/>
    <cellStyle name="Linked Cell 4 3 2 2 3" xfId="16119"/>
    <cellStyle name="Linked Cell 4 3 2 3" xfId="16120"/>
    <cellStyle name="Linked Cell 4 3 2 3 2" xfId="16121"/>
    <cellStyle name="Linked Cell 4 3 2 4" xfId="16122"/>
    <cellStyle name="Linked Cell 4 3 3" xfId="16123"/>
    <cellStyle name="Linked Cell 4 3 3 2" xfId="16124"/>
    <cellStyle name="Linked Cell 4 3 3 2 2" xfId="16125"/>
    <cellStyle name="Linked Cell 4 3 3 3" xfId="16126"/>
    <cellStyle name="Linked Cell 4 3 4" xfId="16127"/>
    <cellStyle name="Linked Cell 4 3 4 2" xfId="16128"/>
    <cellStyle name="Linked Cell 4 3 5" xfId="16129"/>
    <cellStyle name="Linked Cell 4 3 6" xfId="16130"/>
    <cellStyle name="Linked Cell 4 4" xfId="16131"/>
    <cellStyle name="Linked Cell 4 4 2" xfId="16132"/>
    <cellStyle name="Linked Cell 4 4 2 2" xfId="16133"/>
    <cellStyle name="Linked Cell 4 4 2 2 2" xfId="16134"/>
    <cellStyle name="Linked Cell 4 4 2 3" xfId="16135"/>
    <cellStyle name="Linked Cell 4 4 3" xfId="16136"/>
    <cellStyle name="Linked Cell 4 4 3 2" xfId="16137"/>
    <cellStyle name="Linked Cell 4 4 4" xfId="16138"/>
    <cellStyle name="Linked Cell 4 5" xfId="16139"/>
    <cellStyle name="Linked Cell 4 5 2" xfId="16140"/>
    <cellStyle name="Linked Cell 4 5 2 2" xfId="16141"/>
    <cellStyle name="Linked Cell 4 5 3" xfId="16142"/>
    <cellStyle name="Linked Cell 4 6" xfId="16143"/>
    <cellStyle name="Linked Cell 4 6 2" xfId="16144"/>
    <cellStyle name="Linked Cell 4 6 2 2" xfId="16145"/>
    <cellStyle name="Linked Cell 4 6 3" xfId="16146"/>
    <cellStyle name="Linked Cell 4 7" xfId="16147"/>
    <cellStyle name="Linked Cell 4 7 2" xfId="16148"/>
    <cellStyle name="Linked Cell 4 7 2 2" xfId="16149"/>
    <cellStyle name="Linked Cell 4 7 3" xfId="16150"/>
    <cellStyle name="Linked Cell 4 8" xfId="16151"/>
    <cellStyle name="Linked Cell 4 8 2" xfId="16152"/>
    <cellStyle name="Linked Cell 4 9" xfId="16153"/>
    <cellStyle name="Linked Cell 4 9 2" xfId="16154"/>
    <cellStyle name="Linked Cell 40" xfId="16155"/>
    <cellStyle name="Linked Cell 40 2" xfId="16156"/>
    <cellStyle name="Linked Cell 40 2 2" xfId="16157"/>
    <cellStyle name="Linked Cell 40 2 2 2" xfId="16158"/>
    <cellStyle name="Linked Cell 40 2 2 2 2" xfId="16159"/>
    <cellStyle name="Linked Cell 40 2 2 3" xfId="16160"/>
    <cellStyle name="Linked Cell 40 2 3" xfId="16161"/>
    <cellStyle name="Linked Cell 40 2 3 2" xfId="16162"/>
    <cellStyle name="Linked Cell 40 2 4" xfId="16163"/>
    <cellStyle name="Linked Cell 40 3" xfId="16164"/>
    <cellStyle name="Linked Cell 40 3 2" xfId="16165"/>
    <cellStyle name="Linked Cell 40 3 2 2" xfId="16166"/>
    <cellStyle name="Linked Cell 40 3 3" xfId="16167"/>
    <cellStyle name="Linked Cell 40 4" xfId="16168"/>
    <cellStyle name="Linked Cell 40 4 2" xfId="16169"/>
    <cellStyle name="Linked Cell 40 4 2 2" xfId="16170"/>
    <cellStyle name="Linked Cell 40 4 3" xfId="16171"/>
    <cellStyle name="Linked Cell 40 5" xfId="16172"/>
    <cellStyle name="Linked Cell 40 5 2" xfId="16173"/>
    <cellStyle name="Linked Cell 40 6" xfId="16174"/>
    <cellStyle name="Linked Cell 41" xfId="16175"/>
    <cellStyle name="Linked Cell 41 2" xfId="16176"/>
    <cellStyle name="Linked Cell 41 2 2" xfId="16177"/>
    <cellStyle name="Linked Cell 41 2 2 2" xfId="16178"/>
    <cellStyle name="Linked Cell 41 2 2 2 2" xfId="16179"/>
    <cellStyle name="Linked Cell 41 2 2 3" xfId="16180"/>
    <cellStyle name="Linked Cell 41 2 3" xfId="16181"/>
    <cellStyle name="Linked Cell 41 2 3 2" xfId="16182"/>
    <cellStyle name="Linked Cell 41 2 4" xfId="16183"/>
    <cellStyle name="Linked Cell 41 3" xfId="16184"/>
    <cellStyle name="Linked Cell 41 3 2" xfId="16185"/>
    <cellStyle name="Linked Cell 41 3 2 2" xfId="16186"/>
    <cellStyle name="Linked Cell 41 3 3" xfId="16187"/>
    <cellStyle name="Linked Cell 41 4" xfId="16188"/>
    <cellStyle name="Linked Cell 41 4 2" xfId="16189"/>
    <cellStyle name="Linked Cell 41 4 2 2" xfId="16190"/>
    <cellStyle name="Linked Cell 41 4 3" xfId="16191"/>
    <cellStyle name="Linked Cell 41 5" xfId="16192"/>
    <cellStyle name="Linked Cell 41 5 2" xfId="16193"/>
    <cellStyle name="Linked Cell 41 6" xfId="16194"/>
    <cellStyle name="Linked Cell 42" xfId="16195"/>
    <cellStyle name="Linked Cell 42 2" xfId="16196"/>
    <cellStyle name="Linked Cell 42 2 2" xfId="16197"/>
    <cellStyle name="Linked Cell 42 2 2 2" xfId="16198"/>
    <cellStyle name="Linked Cell 42 2 2 2 2" xfId="16199"/>
    <cellStyle name="Linked Cell 42 2 2 3" xfId="16200"/>
    <cellStyle name="Linked Cell 42 2 3" xfId="16201"/>
    <cellStyle name="Linked Cell 42 2 3 2" xfId="16202"/>
    <cellStyle name="Linked Cell 42 2 4" xfId="16203"/>
    <cellStyle name="Linked Cell 42 3" xfId="16204"/>
    <cellStyle name="Linked Cell 42 3 2" xfId="16205"/>
    <cellStyle name="Linked Cell 42 3 2 2" xfId="16206"/>
    <cellStyle name="Linked Cell 42 3 3" xfId="16207"/>
    <cellStyle name="Linked Cell 42 4" xfId="16208"/>
    <cellStyle name="Linked Cell 42 4 2" xfId="16209"/>
    <cellStyle name="Linked Cell 42 4 2 2" xfId="16210"/>
    <cellStyle name="Linked Cell 42 4 3" xfId="16211"/>
    <cellStyle name="Linked Cell 42 5" xfId="16212"/>
    <cellStyle name="Linked Cell 42 5 2" xfId="16213"/>
    <cellStyle name="Linked Cell 42 6" xfId="16214"/>
    <cellStyle name="Linked Cell 43" xfId="16215"/>
    <cellStyle name="Linked Cell 43 2" xfId="16216"/>
    <cellStyle name="Linked Cell 43 2 2" xfId="16217"/>
    <cellStyle name="Linked Cell 43 2 2 2" xfId="16218"/>
    <cellStyle name="Linked Cell 43 2 2 2 2" xfId="16219"/>
    <cellStyle name="Linked Cell 43 2 2 3" xfId="16220"/>
    <cellStyle name="Linked Cell 43 2 3" xfId="16221"/>
    <cellStyle name="Linked Cell 43 2 3 2" xfId="16222"/>
    <cellStyle name="Linked Cell 43 2 4" xfId="16223"/>
    <cellStyle name="Linked Cell 43 3" xfId="16224"/>
    <cellStyle name="Linked Cell 43 3 2" xfId="16225"/>
    <cellStyle name="Linked Cell 43 3 2 2" xfId="16226"/>
    <cellStyle name="Linked Cell 43 3 3" xfId="16227"/>
    <cellStyle name="Linked Cell 43 4" xfId="16228"/>
    <cellStyle name="Linked Cell 43 4 2" xfId="16229"/>
    <cellStyle name="Linked Cell 43 4 2 2" xfId="16230"/>
    <cellStyle name="Linked Cell 43 4 3" xfId="16231"/>
    <cellStyle name="Linked Cell 43 5" xfId="16232"/>
    <cellStyle name="Linked Cell 43 5 2" xfId="16233"/>
    <cellStyle name="Linked Cell 43 6" xfId="16234"/>
    <cellStyle name="Linked Cell 44" xfId="16235"/>
    <cellStyle name="Linked Cell 44 2" xfId="16236"/>
    <cellStyle name="Linked Cell 44 2 2" xfId="16237"/>
    <cellStyle name="Linked Cell 44 2 2 2" xfId="16238"/>
    <cellStyle name="Linked Cell 44 2 2 2 2" xfId="16239"/>
    <cellStyle name="Linked Cell 44 2 2 3" xfId="16240"/>
    <cellStyle name="Linked Cell 44 2 3" xfId="16241"/>
    <cellStyle name="Linked Cell 44 2 3 2" xfId="16242"/>
    <cellStyle name="Linked Cell 44 2 4" xfId="16243"/>
    <cellStyle name="Linked Cell 44 3" xfId="16244"/>
    <cellStyle name="Linked Cell 44 3 2" xfId="16245"/>
    <cellStyle name="Linked Cell 44 3 2 2" xfId="16246"/>
    <cellStyle name="Linked Cell 44 3 3" xfId="16247"/>
    <cellStyle name="Linked Cell 44 4" xfId="16248"/>
    <cellStyle name="Linked Cell 44 4 2" xfId="16249"/>
    <cellStyle name="Linked Cell 44 4 2 2" xfId="16250"/>
    <cellStyle name="Linked Cell 44 4 3" xfId="16251"/>
    <cellStyle name="Linked Cell 44 5" xfId="16252"/>
    <cellStyle name="Linked Cell 44 5 2" xfId="16253"/>
    <cellStyle name="Linked Cell 44 6" xfId="16254"/>
    <cellStyle name="Linked Cell 45" xfId="16255"/>
    <cellStyle name="Linked Cell 45 2" xfId="16256"/>
    <cellStyle name="Linked Cell 45 2 2" xfId="16257"/>
    <cellStyle name="Linked Cell 45 2 2 2" xfId="16258"/>
    <cellStyle name="Linked Cell 45 2 2 2 2" xfId="16259"/>
    <cellStyle name="Linked Cell 45 2 2 3" xfId="16260"/>
    <cellStyle name="Linked Cell 45 2 3" xfId="16261"/>
    <cellStyle name="Linked Cell 45 2 3 2" xfId="16262"/>
    <cellStyle name="Linked Cell 45 2 4" xfId="16263"/>
    <cellStyle name="Linked Cell 45 3" xfId="16264"/>
    <cellStyle name="Linked Cell 45 3 2" xfId="16265"/>
    <cellStyle name="Linked Cell 45 3 2 2" xfId="16266"/>
    <cellStyle name="Linked Cell 45 3 3" xfId="16267"/>
    <cellStyle name="Linked Cell 45 4" xfId="16268"/>
    <cellStyle name="Linked Cell 45 4 2" xfId="16269"/>
    <cellStyle name="Linked Cell 45 4 2 2" xfId="16270"/>
    <cellStyle name="Linked Cell 45 4 3" xfId="16271"/>
    <cellStyle name="Linked Cell 45 5" xfId="16272"/>
    <cellStyle name="Linked Cell 45 5 2" xfId="16273"/>
    <cellStyle name="Linked Cell 45 6" xfId="16274"/>
    <cellStyle name="Linked Cell 46" xfId="16275"/>
    <cellStyle name="Linked Cell 46 2" xfId="16276"/>
    <cellStyle name="Linked Cell 46 2 2" xfId="16277"/>
    <cellStyle name="Linked Cell 46 2 2 2" xfId="16278"/>
    <cellStyle name="Linked Cell 46 2 2 2 2" xfId="16279"/>
    <cellStyle name="Linked Cell 46 2 2 3" xfId="16280"/>
    <cellStyle name="Linked Cell 46 2 3" xfId="16281"/>
    <cellStyle name="Linked Cell 46 2 3 2" xfId="16282"/>
    <cellStyle name="Linked Cell 46 2 4" xfId="16283"/>
    <cellStyle name="Linked Cell 46 3" xfId="16284"/>
    <cellStyle name="Linked Cell 46 3 2" xfId="16285"/>
    <cellStyle name="Linked Cell 46 3 2 2" xfId="16286"/>
    <cellStyle name="Linked Cell 46 3 3" xfId="16287"/>
    <cellStyle name="Linked Cell 46 4" xfId="16288"/>
    <cellStyle name="Linked Cell 46 4 2" xfId="16289"/>
    <cellStyle name="Linked Cell 46 4 2 2" xfId="16290"/>
    <cellStyle name="Linked Cell 46 4 3" xfId="16291"/>
    <cellStyle name="Linked Cell 46 5" xfId="16292"/>
    <cellStyle name="Linked Cell 46 5 2" xfId="16293"/>
    <cellStyle name="Linked Cell 46 6" xfId="16294"/>
    <cellStyle name="Linked Cell 47" xfId="16295"/>
    <cellStyle name="Linked Cell 47 2" xfId="16296"/>
    <cellStyle name="Linked Cell 47 2 2" xfId="16297"/>
    <cellStyle name="Linked Cell 47 2 2 2" xfId="16298"/>
    <cellStyle name="Linked Cell 47 2 2 2 2" xfId="16299"/>
    <cellStyle name="Linked Cell 47 2 2 3" xfId="16300"/>
    <cellStyle name="Linked Cell 47 2 3" xfId="16301"/>
    <cellStyle name="Linked Cell 47 2 3 2" xfId="16302"/>
    <cellStyle name="Linked Cell 47 2 4" xfId="16303"/>
    <cellStyle name="Linked Cell 47 3" xfId="16304"/>
    <cellStyle name="Linked Cell 47 3 2" xfId="16305"/>
    <cellStyle name="Linked Cell 47 3 2 2" xfId="16306"/>
    <cellStyle name="Linked Cell 47 3 3" xfId="16307"/>
    <cellStyle name="Linked Cell 47 4" xfId="16308"/>
    <cellStyle name="Linked Cell 47 4 2" xfId="16309"/>
    <cellStyle name="Linked Cell 47 4 2 2" xfId="16310"/>
    <cellStyle name="Linked Cell 47 4 3" xfId="16311"/>
    <cellStyle name="Linked Cell 47 5" xfId="16312"/>
    <cellStyle name="Linked Cell 47 5 2" xfId="16313"/>
    <cellStyle name="Linked Cell 47 6" xfId="16314"/>
    <cellStyle name="Linked Cell 48" xfId="16315"/>
    <cellStyle name="Linked Cell 48 2" xfId="16316"/>
    <cellStyle name="Linked Cell 48 2 2" xfId="16317"/>
    <cellStyle name="Linked Cell 48 2 2 2" xfId="16318"/>
    <cellStyle name="Linked Cell 48 2 2 2 2" xfId="16319"/>
    <cellStyle name="Linked Cell 48 2 2 3" xfId="16320"/>
    <cellStyle name="Linked Cell 48 2 3" xfId="16321"/>
    <cellStyle name="Linked Cell 48 2 3 2" xfId="16322"/>
    <cellStyle name="Linked Cell 48 2 4" xfId="16323"/>
    <cellStyle name="Linked Cell 48 3" xfId="16324"/>
    <cellStyle name="Linked Cell 48 3 2" xfId="16325"/>
    <cellStyle name="Linked Cell 48 3 2 2" xfId="16326"/>
    <cellStyle name="Linked Cell 48 3 3" xfId="16327"/>
    <cellStyle name="Linked Cell 48 4" xfId="16328"/>
    <cellStyle name="Linked Cell 48 4 2" xfId="16329"/>
    <cellStyle name="Linked Cell 48 4 2 2" xfId="16330"/>
    <cellStyle name="Linked Cell 48 4 3" xfId="16331"/>
    <cellStyle name="Linked Cell 48 5" xfId="16332"/>
    <cellStyle name="Linked Cell 48 5 2" xfId="16333"/>
    <cellStyle name="Linked Cell 48 6" xfId="16334"/>
    <cellStyle name="Linked Cell 49" xfId="16335"/>
    <cellStyle name="Linked Cell 49 2" xfId="16336"/>
    <cellStyle name="Linked Cell 49 2 2" xfId="16337"/>
    <cellStyle name="Linked Cell 49 2 2 2" xfId="16338"/>
    <cellStyle name="Linked Cell 49 2 2 2 2" xfId="16339"/>
    <cellStyle name="Linked Cell 49 2 2 3" xfId="16340"/>
    <cellStyle name="Linked Cell 49 2 3" xfId="16341"/>
    <cellStyle name="Linked Cell 49 2 3 2" xfId="16342"/>
    <cellStyle name="Linked Cell 49 2 4" xfId="16343"/>
    <cellStyle name="Linked Cell 49 3" xfId="16344"/>
    <cellStyle name="Linked Cell 49 3 2" xfId="16345"/>
    <cellStyle name="Linked Cell 49 3 2 2" xfId="16346"/>
    <cellStyle name="Linked Cell 49 3 3" xfId="16347"/>
    <cellStyle name="Linked Cell 49 4" xfId="16348"/>
    <cellStyle name="Linked Cell 49 4 2" xfId="16349"/>
    <cellStyle name="Linked Cell 49 4 2 2" xfId="16350"/>
    <cellStyle name="Linked Cell 49 4 3" xfId="16351"/>
    <cellStyle name="Linked Cell 49 5" xfId="16352"/>
    <cellStyle name="Linked Cell 49 5 2" xfId="16353"/>
    <cellStyle name="Linked Cell 49 6" xfId="16354"/>
    <cellStyle name="Linked Cell 5" xfId="16355"/>
    <cellStyle name="Linked Cell 5 10" xfId="16356"/>
    <cellStyle name="Linked Cell 5 10 2" xfId="16357"/>
    <cellStyle name="Linked Cell 5 11" xfId="16358"/>
    <cellStyle name="Linked Cell 5 12" xfId="16359"/>
    <cellStyle name="Linked Cell 5 13" xfId="16360"/>
    <cellStyle name="Linked Cell 5 2" xfId="16361"/>
    <cellStyle name="Linked Cell 5 2 2" xfId="16362"/>
    <cellStyle name="Linked Cell 5 2 2 2" xfId="16363"/>
    <cellStyle name="Linked Cell 5 2 2 2 2" xfId="16364"/>
    <cellStyle name="Linked Cell 5 2 2 2 2 2" xfId="16365"/>
    <cellStyle name="Linked Cell 5 2 2 2 3" xfId="16366"/>
    <cellStyle name="Linked Cell 5 2 2 3" xfId="16367"/>
    <cellStyle name="Linked Cell 5 2 2 3 2" xfId="16368"/>
    <cellStyle name="Linked Cell 5 2 2 4" xfId="16369"/>
    <cellStyle name="Linked Cell 5 2 3" xfId="16370"/>
    <cellStyle name="Linked Cell 5 2 3 2" xfId="16371"/>
    <cellStyle name="Linked Cell 5 2 3 2 2" xfId="16372"/>
    <cellStyle name="Linked Cell 5 2 3 3" xfId="16373"/>
    <cellStyle name="Linked Cell 5 2 4" xfId="16374"/>
    <cellStyle name="Linked Cell 5 2 4 2" xfId="16375"/>
    <cellStyle name="Linked Cell 5 2 5" xfId="16376"/>
    <cellStyle name="Linked Cell 5 3" xfId="16377"/>
    <cellStyle name="Linked Cell 5 3 2" xfId="16378"/>
    <cellStyle name="Linked Cell 5 3 2 2" xfId="16379"/>
    <cellStyle name="Linked Cell 5 3 2 2 2" xfId="16380"/>
    <cellStyle name="Linked Cell 5 3 2 3" xfId="16381"/>
    <cellStyle name="Linked Cell 5 3 3" xfId="16382"/>
    <cellStyle name="Linked Cell 5 3 3 2" xfId="16383"/>
    <cellStyle name="Linked Cell 5 3 4" xfId="16384"/>
    <cellStyle name="Linked Cell 5 4" xfId="16385"/>
    <cellStyle name="Linked Cell 5 4 2" xfId="16386"/>
    <cellStyle name="Linked Cell 5 4 2 2" xfId="16387"/>
    <cellStyle name="Linked Cell 5 4 3" xfId="16388"/>
    <cellStyle name="Linked Cell 5 5" xfId="16389"/>
    <cellStyle name="Linked Cell 5 5 2" xfId="16390"/>
    <cellStyle name="Linked Cell 5 5 2 2" xfId="16391"/>
    <cellStyle name="Linked Cell 5 5 3" xfId="16392"/>
    <cellStyle name="Linked Cell 5 6" xfId="16393"/>
    <cellStyle name="Linked Cell 5 6 2" xfId="16394"/>
    <cellStyle name="Linked Cell 5 7" xfId="16395"/>
    <cellStyle name="Linked Cell 5 7 2" xfId="16396"/>
    <cellStyle name="Linked Cell 5 8" xfId="16397"/>
    <cellStyle name="Linked Cell 5 8 2" xfId="16398"/>
    <cellStyle name="Linked Cell 5 9" xfId="16399"/>
    <cellStyle name="Linked Cell 5 9 2" xfId="16400"/>
    <cellStyle name="Linked Cell 50" xfId="16401"/>
    <cellStyle name="Linked Cell 50 2" xfId="16402"/>
    <cellStyle name="Linked Cell 50 2 2" xfId="16403"/>
    <cellStyle name="Linked Cell 50 2 2 2" xfId="16404"/>
    <cellStyle name="Linked Cell 50 2 2 2 2" xfId="16405"/>
    <cellStyle name="Linked Cell 50 2 2 3" xfId="16406"/>
    <cellStyle name="Linked Cell 50 2 3" xfId="16407"/>
    <cellStyle name="Linked Cell 50 2 3 2" xfId="16408"/>
    <cellStyle name="Linked Cell 50 2 4" xfId="16409"/>
    <cellStyle name="Linked Cell 50 3" xfId="16410"/>
    <cellStyle name="Linked Cell 50 3 2" xfId="16411"/>
    <cellStyle name="Linked Cell 50 3 2 2" xfId="16412"/>
    <cellStyle name="Linked Cell 50 3 3" xfId="16413"/>
    <cellStyle name="Linked Cell 50 4" xfId="16414"/>
    <cellStyle name="Linked Cell 50 4 2" xfId="16415"/>
    <cellStyle name="Linked Cell 50 4 2 2" xfId="16416"/>
    <cellStyle name="Linked Cell 50 4 3" xfId="16417"/>
    <cellStyle name="Linked Cell 50 5" xfId="16418"/>
    <cellStyle name="Linked Cell 50 5 2" xfId="16419"/>
    <cellStyle name="Linked Cell 50 6" xfId="16420"/>
    <cellStyle name="Linked Cell 51" xfId="16421"/>
    <cellStyle name="Linked Cell 51 2" xfId="16422"/>
    <cellStyle name="Linked Cell 51 2 2" xfId="16423"/>
    <cellStyle name="Linked Cell 51 2 2 2" xfId="16424"/>
    <cellStyle name="Linked Cell 51 2 2 2 2" xfId="16425"/>
    <cellStyle name="Linked Cell 51 2 2 3" xfId="16426"/>
    <cellStyle name="Linked Cell 51 2 3" xfId="16427"/>
    <cellStyle name="Linked Cell 51 2 3 2" xfId="16428"/>
    <cellStyle name="Linked Cell 51 2 4" xfId="16429"/>
    <cellStyle name="Linked Cell 51 3" xfId="16430"/>
    <cellStyle name="Linked Cell 51 3 2" xfId="16431"/>
    <cellStyle name="Linked Cell 51 3 2 2" xfId="16432"/>
    <cellStyle name="Linked Cell 51 3 3" xfId="16433"/>
    <cellStyle name="Linked Cell 51 4" xfId="16434"/>
    <cellStyle name="Linked Cell 51 4 2" xfId="16435"/>
    <cellStyle name="Linked Cell 51 4 2 2" xfId="16436"/>
    <cellStyle name="Linked Cell 51 4 3" xfId="16437"/>
    <cellStyle name="Linked Cell 51 5" xfId="16438"/>
    <cellStyle name="Linked Cell 51 5 2" xfId="16439"/>
    <cellStyle name="Linked Cell 51 6" xfId="16440"/>
    <cellStyle name="Linked Cell 52" xfId="16441"/>
    <cellStyle name="Linked Cell 52 2" xfId="16442"/>
    <cellStyle name="Linked Cell 52 2 2" xfId="16443"/>
    <cellStyle name="Linked Cell 52 2 2 2" xfId="16444"/>
    <cellStyle name="Linked Cell 52 2 2 2 2" xfId="16445"/>
    <cellStyle name="Linked Cell 52 2 2 3" xfId="16446"/>
    <cellStyle name="Linked Cell 52 2 3" xfId="16447"/>
    <cellStyle name="Linked Cell 52 2 3 2" xfId="16448"/>
    <cellStyle name="Linked Cell 52 2 4" xfId="16449"/>
    <cellStyle name="Linked Cell 52 3" xfId="16450"/>
    <cellStyle name="Linked Cell 52 3 2" xfId="16451"/>
    <cellStyle name="Linked Cell 52 3 2 2" xfId="16452"/>
    <cellStyle name="Linked Cell 52 3 3" xfId="16453"/>
    <cellStyle name="Linked Cell 52 4" xfId="16454"/>
    <cellStyle name="Linked Cell 52 4 2" xfId="16455"/>
    <cellStyle name="Linked Cell 52 4 2 2" xfId="16456"/>
    <cellStyle name="Linked Cell 52 4 3" xfId="16457"/>
    <cellStyle name="Linked Cell 52 5" xfId="16458"/>
    <cellStyle name="Linked Cell 52 5 2" xfId="16459"/>
    <cellStyle name="Linked Cell 52 6" xfId="16460"/>
    <cellStyle name="Linked Cell 53" xfId="16461"/>
    <cellStyle name="Linked Cell 53 2" xfId="16462"/>
    <cellStyle name="Linked Cell 53 2 2" xfId="16463"/>
    <cellStyle name="Linked Cell 53 2 2 2" xfId="16464"/>
    <cellStyle name="Linked Cell 53 2 2 2 2" xfId="16465"/>
    <cellStyle name="Linked Cell 53 2 2 3" xfId="16466"/>
    <cellStyle name="Linked Cell 53 2 3" xfId="16467"/>
    <cellStyle name="Linked Cell 53 2 3 2" xfId="16468"/>
    <cellStyle name="Linked Cell 53 2 4" xfId="16469"/>
    <cellStyle name="Linked Cell 53 3" xfId="16470"/>
    <cellStyle name="Linked Cell 53 3 2" xfId="16471"/>
    <cellStyle name="Linked Cell 53 3 2 2" xfId="16472"/>
    <cellStyle name="Linked Cell 53 3 3" xfId="16473"/>
    <cellStyle name="Linked Cell 53 4" xfId="16474"/>
    <cellStyle name="Linked Cell 53 4 2" xfId="16475"/>
    <cellStyle name="Linked Cell 53 4 2 2" xfId="16476"/>
    <cellStyle name="Linked Cell 53 4 3" xfId="16477"/>
    <cellStyle name="Linked Cell 53 5" xfId="16478"/>
    <cellStyle name="Linked Cell 53 5 2" xfId="16479"/>
    <cellStyle name="Linked Cell 53 6" xfId="16480"/>
    <cellStyle name="Linked Cell 54" xfId="16481"/>
    <cellStyle name="Linked Cell 54 2" xfId="16482"/>
    <cellStyle name="Linked Cell 54 2 2" xfId="16483"/>
    <cellStyle name="Linked Cell 54 2 2 2" xfId="16484"/>
    <cellStyle name="Linked Cell 54 2 2 2 2" xfId="16485"/>
    <cellStyle name="Linked Cell 54 2 2 3" xfId="16486"/>
    <cellStyle name="Linked Cell 54 2 3" xfId="16487"/>
    <cellStyle name="Linked Cell 54 2 3 2" xfId="16488"/>
    <cellStyle name="Linked Cell 54 2 4" xfId="16489"/>
    <cellStyle name="Linked Cell 54 3" xfId="16490"/>
    <cellStyle name="Linked Cell 54 3 2" xfId="16491"/>
    <cellStyle name="Linked Cell 54 3 2 2" xfId="16492"/>
    <cellStyle name="Linked Cell 54 3 3" xfId="16493"/>
    <cellStyle name="Linked Cell 54 4" xfId="16494"/>
    <cellStyle name="Linked Cell 54 4 2" xfId="16495"/>
    <cellStyle name="Linked Cell 54 4 2 2" xfId="16496"/>
    <cellStyle name="Linked Cell 54 4 3" xfId="16497"/>
    <cellStyle name="Linked Cell 54 5" xfId="16498"/>
    <cellStyle name="Linked Cell 54 5 2" xfId="16499"/>
    <cellStyle name="Linked Cell 54 6" xfId="16500"/>
    <cellStyle name="Linked Cell 55" xfId="16501"/>
    <cellStyle name="Linked Cell 55 2" xfId="16502"/>
    <cellStyle name="Linked Cell 55 2 2" xfId="16503"/>
    <cellStyle name="Linked Cell 55 2 2 2" xfId="16504"/>
    <cellStyle name="Linked Cell 55 2 2 2 2" xfId="16505"/>
    <cellStyle name="Linked Cell 55 2 2 3" xfId="16506"/>
    <cellStyle name="Linked Cell 55 2 3" xfId="16507"/>
    <cellStyle name="Linked Cell 55 2 3 2" xfId="16508"/>
    <cellStyle name="Linked Cell 55 2 4" xfId="16509"/>
    <cellStyle name="Linked Cell 55 3" xfId="16510"/>
    <cellStyle name="Linked Cell 55 3 2" xfId="16511"/>
    <cellStyle name="Linked Cell 55 3 2 2" xfId="16512"/>
    <cellStyle name="Linked Cell 55 3 3" xfId="16513"/>
    <cellStyle name="Linked Cell 55 4" xfId="16514"/>
    <cellStyle name="Linked Cell 55 4 2" xfId="16515"/>
    <cellStyle name="Linked Cell 55 4 2 2" xfId="16516"/>
    <cellStyle name="Linked Cell 55 4 3" xfId="16517"/>
    <cellStyle name="Linked Cell 55 5" xfId="16518"/>
    <cellStyle name="Linked Cell 55 5 2" xfId="16519"/>
    <cellStyle name="Linked Cell 55 6" xfId="16520"/>
    <cellStyle name="Linked Cell 56" xfId="16521"/>
    <cellStyle name="Linked Cell 56 2" xfId="16522"/>
    <cellStyle name="Linked Cell 56 2 2" xfId="16523"/>
    <cellStyle name="Linked Cell 56 2 2 2" xfId="16524"/>
    <cellStyle name="Linked Cell 56 2 2 2 2" xfId="16525"/>
    <cellStyle name="Linked Cell 56 2 2 3" xfId="16526"/>
    <cellStyle name="Linked Cell 56 2 3" xfId="16527"/>
    <cellStyle name="Linked Cell 56 2 3 2" xfId="16528"/>
    <cellStyle name="Linked Cell 56 2 4" xfId="16529"/>
    <cellStyle name="Linked Cell 56 3" xfId="16530"/>
    <cellStyle name="Linked Cell 56 3 2" xfId="16531"/>
    <cellStyle name="Linked Cell 56 3 2 2" xfId="16532"/>
    <cellStyle name="Linked Cell 56 3 3" xfId="16533"/>
    <cellStyle name="Linked Cell 56 4" xfId="16534"/>
    <cellStyle name="Linked Cell 56 4 2" xfId="16535"/>
    <cellStyle name="Linked Cell 56 4 2 2" xfId="16536"/>
    <cellStyle name="Linked Cell 56 4 3" xfId="16537"/>
    <cellStyle name="Linked Cell 56 5" xfId="16538"/>
    <cellStyle name="Linked Cell 56 5 2" xfId="16539"/>
    <cellStyle name="Linked Cell 56 6" xfId="16540"/>
    <cellStyle name="Linked Cell 57" xfId="16541"/>
    <cellStyle name="Linked Cell 57 2" xfId="16542"/>
    <cellStyle name="Linked Cell 57 2 2" xfId="16543"/>
    <cellStyle name="Linked Cell 57 2 2 2" xfId="16544"/>
    <cellStyle name="Linked Cell 57 2 2 2 2" xfId="16545"/>
    <cellStyle name="Linked Cell 57 2 2 3" xfId="16546"/>
    <cellStyle name="Linked Cell 57 2 3" xfId="16547"/>
    <cellStyle name="Linked Cell 57 2 3 2" xfId="16548"/>
    <cellStyle name="Linked Cell 57 2 4" xfId="16549"/>
    <cellStyle name="Linked Cell 57 3" xfId="16550"/>
    <cellStyle name="Linked Cell 57 3 2" xfId="16551"/>
    <cellStyle name="Linked Cell 57 3 2 2" xfId="16552"/>
    <cellStyle name="Linked Cell 57 3 3" xfId="16553"/>
    <cellStyle name="Linked Cell 57 4" xfId="16554"/>
    <cellStyle name="Linked Cell 57 4 2" xfId="16555"/>
    <cellStyle name="Linked Cell 57 4 2 2" xfId="16556"/>
    <cellStyle name="Linked Cell 57 4 3" xfId="16557"/>
    <cellStyle name="Linked Cell 57 5" xfId="16558"/>
    <cellStyle name="Linked Cell 57 5 2" xfId="16559"/>
    <cellStyle name="Linked Cell 57 6" xfId="16560"/>
    <cellStyle name="Linked Cell 58" xfId="16561"/>
    <cellStyle name="Linked Cell 58 2" xfId="16562"/>
    <cellStyle name="Linked Cell 58 2 2" xfId="16563"/>
    <cellStyle name="Linked Cell 58 2 2 2" xfId="16564"/>
    <cellStyle name="Linked Cell 58 2 2 2 2" xfId="16565"/>
    <cellStyle name="Linked Cell 58 2 2 3" xfId="16566"/>
    <cellStyle name="Linked Cell 58 2 3" xfId="16567"/>
    <cellStyle name="Linked Cell 58 2 3 2" xfId="16568"/>
    <cellStyle name="Linked Cell 58 2 4" xfId="16569"/>
    <cellStyle name="Linked Cell 58 3" xfId="16570"/>
    <cellStyle name="Linked Cell 58 3 2" xfId="16571"/>
    <cellStyle name="Linked Cell 58 3 2 2" xfId="16572"/>
    <cellStyle name="Linked Cell 58 3 3" xfId="16573"/>
    <cellStyle name="Linked Cell 58 4" xfId="16574"/>
    <cellStyle name="Linked Cell 58 4 2" xfId="16575"/>
    <cellStyle name="Linked Cell 58 4 2 2" xfId="16576"/>
    <cellStyle name="Linked Cell 58 4 3" xfId="16577"/>
    <cellStyle name="Linked Cell 58 5" xfId="16578"/>
    <cellStyle name="Linked Cell 58 5 2" xfId="16579"/>
    <cellStyle name="Linked Cell 58 6" xfId="16580"/>
    <cellStyle name="Linked Cell 59" xfId="16581"/>
    <cellStyle name="Linked Cell 59 2" xfId="16582"/>
    <cellStyle name="Linked Cell 59 2 2" xfId="16583"/>
    <cellStyle name="Linked Cell 59 2 2 2" xfId="16584"/>
    <cellStyle name="Linked Cell 59 2 2 2 2" xfId="16585"/>
    <cellStyle name="Linked Cell 59 2 2 3" xfId="16586"/>
    <cellStyle name="Linked Cell 59 2 3" xfId="16587"/>
    <cellStyle name="Linked Cell 59 2 3 2" xfId="16588"/>
    <cellStyle name="Linked Cell 59 2 4" xfId="16589"/>
    <cellStyle name="Linked Cell 59 3" xfId="16590"/>
    <cellStyle name="Linked Cell 59 3 2" xfId="16591"/>
    <cellStyle name="Linked Cell 59 3 2 2" xfId="16592"/>
    <cellStyle name="Linked Cell 59 3 3" xfId="16593"/>
    <cellStyle name="Linked Cell 59 4" xfId="16594"/>
    <cellStyle name="Linked Cell 59 4 2" xfId="16595"/>
    <cellStyle name="Linked Cell 59 4 2 2" xfId="16596"/>
    <cellStyle name="Linked Cell 59 4 3" xfId="16597"/>
    <cellStyle name="Linked Cell 59 5" xfId="16598"/>
    <cellStyle name="Linked Cell 59 5 2" xfId="16599"/>
    <cellStyle name="Linked Cell 59 6" xfId="16600"/>
    <cellStyle name="Linked Cell 6" xfId="16601"/>
    <cellStyle name="Linked Cell 6 10" xfId="16602"/>
    <cellStyle name="Linked Cell 6 11" xfId="16603"/>
    <cellStyle name="Linked Cell 6 12" xfId="16604"/>
    <cellStyle name="Linked Cell 6 2" xfId="16605"/>
    <cellStyle name="Linked Cell 6 2 2" xfId="16606"/>
    <cellStyle name="Linked Cell 6 2 2 2" xfId="16607"/>
    <cellStyle name="Linked Cell 6 2 2 2 2" xfId="16608"/>
    <cellStyle name="Linked Cell 6 2 2 2 2 2" xfId="16609"/>
    <cellStyle name="Linked Cell 6 2 2 2 3" xfId="16610"/>
    <cellStyle name="Linked Cell 6 2 2 3" xfId="16611"/>
    <cellStyle name="Linked Cell 6 2 2 3 2" xfId="16612"/>
    <cellStyle name="Linked Cell 6 2 2 4" xfId="16613"/>
    <cellStyle name="Linked Cell 6 2 3" xfId="16614"/>
    <cellStyle name="Linked Cell 6 2 3 2" xfId="16615"/>
    <cellStyle name="Linked Cell 6 2 3 2 2" xfId="16616"/>
    <cellStyle name="Linked Cell 6 2 3 3" xfId="16617"/>
    <cellStyle name="Linked Cell 6 2 4" xfId="16618"/>
    <cellStyle name="Linked Cell 6 2 4 2" xfId="16619"/>
    <cellStyle name="Linked Cell 6 2 5" xfId="16620"/>
    <cellStyle name="Linked Cell 6 3" xfId="16621"/>
    <cellStyle name="Linked Cell 6 3 2" xfId="16622"/>
    <cellStyle name="Linked Cell 6 3 2 2" xfId="16623"/>
    <cellStyle name="Linked Cell 6 3 2 2 2" xfId="16624"/>
    <cellStyle name="Linked Cell 6 3 2 3" xfId="16625"/>
    <cellStyle name="Linked Cell 6 3 3" xfId="16626"/>
    <cellStyle name="Linked Cell 6 3 3 2" xfId="16627"/>
    <cellStyle name="Linked Cell 6 3 4" xfId="16628"/>
    <cellStyle name="Linked Cell 6 4" xfId="16629"/>
    <cellStyle name="Linked Cell 6 4 2" xfId="16630"/>
    <cellStyle name="Linked Cell 6 4 2 2" xfId="16631"/>
    <cellStyle name="Linked Cell 6 4 3" xfId="16632"/>
    <cellStyle name="Linked Cell 6 5" xfId="16633"/>
    <cellStyle name="Linked Cell 6 5 2" xfId="16634"/>
    <cellStyle name="Linked Cell 6 5 2 2" xfId="16635"/>
    <cellStyle name="Linked Cell 6 5 3" xfId="16636"/>
    <cellStyle name="Linked Cell 6 6" xfId="16637"/>
    <cellStyle name="Linked Cell 6 6 2" xfId="16638"/>
    <cellStyle name="Linked Cell 6 7" xfId="16639"/>
    <cellStyle name="Linked Cell 6 7 2" xfId="16640"/>
    <cellStyle name="Linked Cell 6 8" xfId="16641"/>
    <cellStyle name="Linked Cell 6 8 2" xfId="16642"/>
    <cellStyle name="Linked Cell 6 9" xfId="16643"/>
    <cellStyle name="Linked Cell 6 9 2" xfId="16644"/>
    <cellStyle name="Linked Cell 60" xfId="16645"/>
    <cellStyle name="Linked Cell 60 2" xfId="16646"/>
    <cellStyle name="Linked Cell 60 2 2" xfId="16647"/>
    <cellStyle name="Linked Cell 60 2 2 2" xfId="16648"/>
    <cellStyle name="Linked Cell 60 2 2 2 2" xfId="16649"/>
    <cellStyle name="Linked Cell 60 2 2 3" xfId="16650"/>
    <cellStyle name="Linked Cell 60 2 3" xfId="16651"/>
    <cellStyle name="Linked Cell 60 2 3 2" xfId="16652"/>
    <cellStyle name="Linked Cell 60 2 4" xfId="16653"/>
    <cellStyle name="Linked Cell 60 3" xfId="16654"/>
    <cellStyle name="Linked Cell 60 3 2" xfId="16655"/>
    <cellStyle name="Linked Cell 60 3 2 2" xfId="16656"/>
    <cellStyle name="Linked Cell 60 3 3" xfId="16657"/>
    <cellStyle name="Linked Cell 60 4" xfId="16658"/>
    <cellStyle name="Linked Cell 60 4 2" xfId="16659"/>
    <cellStyle name="Linked Cell 60 4 2 2" xfId="16660"/>
    <cellStyle name="Linked Cell 60 4 3" xfId="16661"/>
    <cellStyle name="Linked Cell 60 5" xfId="16662"/>
    <cellStyle name="Linked Cell 60 5 2" xfId="16663"/>
    <cellStyle name="Linked Cell 60 6" xfId="16664"/>
    <cellStyle name="Linked Cell 61" xfId="16665"/>
    <cellStyle name="Linked Cell 61 2" xfId="16666"/>
    <cellStyle name="Linked Cell 61 2 2" xfId="16667"/>
    <cellStyle name="Linked Cell 61 2 2 2" xfId="16668"/>
    <cellStyle name="Linked Cell 61 2 2 2 2" xfId="16669"/>
    <cellStyle name="Linked Cell 61 2 2 3" xfId="16670"/>
    <cellStyle name="Linked Cell 61 2 3" xfId="16671"/>
    <cellStyle name="Linked Cell 61 2 3 2" xfId="16672"/>
    <cellStyle name="Linked Cell 61 2 4" xfId="16673"/>
    <cellStyle name="Linked Cell 61 3" xfId="16674"/>
    <cellStyle name="Linked Cell 61 3 2" xfId="16675"/>
    <cellStyle name="Linked Cell 61 3 2 2" xfId="16676"/>
    <cellStyle name="Linked Cell 61 3 3" xfId="16677"/>
    <cellStyle name="Linked Cell 61 4" xfId="16678"/>
    <cellStyle name="Linked Cell 61 4 2" xfId="16679"/>
    <cellStyle name="Linked Cell 61 4 2 2" xfId="16680"/>
    <cellStyle name="Linked Cell 61 4 3" xfId="16681"/>
    <cellStyle name="Linked Cell 61 5" xfId="16682"/>
    <cellStyle name="Linked Cell 61 5 2" xfId="16683"/>
    <cellStyle name="Linked Cell 61 6" xfId="16684"/>
    <cellStyle name="Linked Cell 62" xfId="16685"/>
    <cellStyle name="Linked Cell 62 2" xfId="16686"/>
    <cellStyle name="Linked Cell 62 2 2" xfId="16687"/>
    <cellStyle name="Linked Cell 62 2 2 2" xfId="16688"/>
    <cellStyle name="Linked Cell 62 2 2 2 2" xfId="16689"/>
    <cellStyle name="Linked Cell 62 2 2 3" xfId="16690"/>
    <cellStyle name="Linked Cell 62 2 3" xfId="16691"/>
    <cellStyle name="Linked Cell 62 2 3 2" xfId="16692"/>
    <cellStyle name="Linked Cell 62 2 4" xfId="16693"/>
    <cellStyle name="Linked Cell 62 3" xfId="16694"/>
    <cellStyle name="Linked Cell 62 3 2" xfId="16695"/>
    <cellStyle name="Linked Cell 62 3 2 2" xfId="16696"/>
    <cellStyle name="Linked Cell 62 3 3" xfId="16697"/>
    <cellStyle name="Linked Cell 62 4" xfId="16698"/>
    <cellStyle name="Linked Cell 62 4 2" xfId="16699"/>
    <cellStyle name="Linked Cell 62 4 2 2" xfId="16700"/>
    <cellStyle name="Linked Cell 62 4 3" xfId="16701"/>
    <cellStyle name="Linked Cell 62 5" xfId="16702"/>
    <cellStyle name="Linked Cell 62 5 2" xfId="16703"/>
    <cellStyle name="Linked Cell 62 6" xfId="16704"/>
    <cellStyle name="Linked Cell 63" xfId="16705"/>
    <cellStyle name="Linked Cell 63 2" xfId="16706"/>
    <cellStyle name="Linked Cell 63 2 2" xfId="16707"/>
    <cellStyle name="Linked Cell 63 2 2 2" xfId="16708"/>
    <cellStyle name="Linked Cell 63 2 2 2 2" xfId="16709"/>
    <cellStyle name="Linked Cell 63 2 2 3" xfId="16710"/>
    <cellStyle name="Linked Cell 63 2 3" xfId="16711"/>
    <cellStyle name="Linked Cell 63 2 3 2" xfId="16712"/>
    <cellStyle name="Linked Cell 63 2 4" xfId="16713"/>
    <cellStyle name="Linked Cell 63 3" xfId="16714"/>
    <cellStyle name="Linked Cell 63 3 2" xfId="16715"/>
    <cellStyle name="Linked Cell 63 3 2 2" xfId="16716"/>
    <cellStyle name="Linked Cell 63 3 3" xfId="16717"/>
    <cellStyle name="Linked Cell 63 4" xfId="16718"/>
    <cellStyle name="Linked Cell 63 4 2" xfId="16719"/>
    <cellStyle name="Linked Cell 63 4 2 2" xfId="16720"/>
    <cellStyle name="Linked Cell 63 4 3" xfId="16721"/>
    <cellStyle name="Linked Cell 63 5" xfId="16722"/>
    <cellStyle name="Linked Cell 63 5 2" xfId="16723"/>
    <cellStyle name="Linked Cell 63 6" xfId="16724"/>
    <cellStyle name="Linked Cell 64" xfId="16725"/>
    <cellStyle name="Linked Cell 64 2" xfId="16726"/>
    <cellStyle name="Linked Cell 64 2 2" xfId="16727"/>
    <cellStyle name="Linked Cell 64 2 2 2" xfId="16728"/>
    <cellStyle name="Linked Cell 64 2 2 2 2" xfId="16729"/>
    <cellStyle name="Linked Cell 64 2 2 3" xfId="16730"/>
    <cellStyle name="Linked Cell 64 2 3" xfId="16731"/>
    <cellStyle name="Linked Cell 64 2 3 2" xfId="16732"/>
    <cellStyle name="Linked Cell 64 2 4" xfId="16733"/>
    <cellStyle name="Linked Cell 64 3" xfId="16734"/>
    <cellStyle name="Linked Cell 64 3 2" xfId="16735"/>
    <cellStyle name="Linked Cell 64 3 2 2" xfId="16736"/>
    <cellStyle name="Linked Cell 64 3 3" xfId="16737"/>
    <cellStyle name="Linked Cell 64 4" xfId="16738"/>
    <cellStyle name="Linked Cell 64 4 2" xfId="16739"/>
    <cellStyle name="Linked Cell 64 4 2 2" xfId="16740"/>
    <cellStyle name="Linked Cell 64 4 3" xfId="16741"/>
    <cellStyle name="Linked Cell 64 5" xfId="16742"/>
    <cellStyle name="Linked Cell 64 5 2" xfId="16743"/>
    <cellStyle name="Linked Cell 64 6" xfId="16744"/>
    <cellStyle name="Linked Cell 65" xfId="16745"/>
    <cellStyle name="Linked Cell 65 2" xfId="16746"/>
    <cellStyle name="Linked Cell 65 2 2" xfId="16747"/>
    <cellStyle name="Linked Cell 65 2 2 2" xfId="16748"/>
    <cellStyle name="Linked Cell 65 2 2 2 2" xfId="16749"/>
    <cellStyle name="Linked Cell 65 2 2 3" xfId="16750"/>
    <cellStyle name="Linked Cell 65 2 3" xfId="16751"/>
    <cellStyle name="Linked Cell 65 2 3 2" xfId="16752"/>
    <cellStyle name="Linked Cell 65 2 4" xfId="16753"/>
    <cellStyle name="Linked Cell 65 3" xfId="16754"/>
    <cellStyle name="Linked Cell 65 3 2" xfId="16755"/>
    <cellStyle name="Linked Cell 65 3 2 2" xfId="16756"/>
    <cellStyle name="Linked Cell 65 3 3" xfId="16757"/>
    <cellStyle name="Linked Cell 65 4" xfId="16758"/>
    <cellStyle name="Linked Cell 65 4 2" xfId="16759"/>
    <cellStyle name="Linked Cell 65 4 2 2" xfId="16760"/>
    <cellStyle name="Linked Cell 65 4 3" xfId="16761"/>
    <cellStyle name="Linked Cell 65 5" xfId="16762"/>
    <cellStyle name="Linked Cell 65 5 2" xfId="16763"/>
    <cellStyle name="Linked Cell 65 6" xfId="16764"/>
    <cellStyle name="Linked Cell 66" xfId="16765"/>
    <cellStyle name="Linked Cell 66 2" xfId="16766"/>
    <cellStyle name="Linked Cell 66 2 2" xfId="16767"/>
    <cellStyle name="Linked Cell 66 2 2 2" xfId="16768"/>
    <cellStyle name="Linked Cell 66 2 2 2 2" xfId="16769"/>
    <cellStyle name="Linked Cell 66 2 2 3" xfId="16770"/>
    <cellStyle name="Linked Cell 66 2 3" xfId="16771"/>
    <cellStyle name="Linked Cell 66 2 3 2" xfId="16772"/>
    <cellStyle name="Linked Cell 66 2 4" xfId="16773"/>
    <cellStyle name="Linked Cell 66 3" xfId="16774"/>
    <cellStyle name="Linked Cell 66 3 2" xfId="16775"/>
    <cellStyle name="Linked Cell 66 3 2 2" xfId="16776"/>
    <cellStyle name="Linked Cell 66 3 3" xfId="16777"/>
    <cellStyle name="Linked Cell 66 4" xfId="16778"/>
    <cellStyle name="Linked Cell 66 4 2" xfId="16779"/>
    <cellStyle name="Linked Cell 66 4 2 2" xfId="16780"/>
    <cellStyle name="Linked Cell 66 4 3" xfId="16781"/>
    <cellStyle name="Linked Cell 66 5" xfId="16782"/>
    <cellStyle name="Linked Cell 66 5 2" xfId="16783"/>
    <cellStyle name="Linked Cell 66 6" xfId="16784"/>
    <cellStyle name="Linked Cell 67" xfId="16785"/>
    <cellStyle name="Linked Cell 67 2" xfId="16786"/>
    <cellStyle name="Linked Cell 67 2 2" xfId="16787"/>
    <cellStyle name="Linked Cell 67 2 2 2" xfId="16788"/>
    <cellStyle name="Linked Cell 67 2 2 2 2" xfId="16789"/>
    <cellStyle name="Linked Cell 67 2 2 3" xfId="16790"/>
    <cellStyle name="Linked Cell 67 2 3" xfId="16791"/>
    <cellStyle name="Linked Cell 67 2 3 2" xfId="16792"/>
    <cellStyle name="Linked Cell 67 2 4" xfId="16793"/>
    <cellStyle name="Linked Cell 67 3" xfId="16794"/>
    <cellStyle name="Linked Cell 67 3 2" xfId="16795"/>
    <cellStyle name="Linked Cell 67 3 2 2" xfId="16796"/>
    <cellStyle name="Linked Cell 67 3 3" xfId="16797"/>
    <cellStyle name="Linked Cell 67 4" xfId="16798"/>
    <cellStyle name="Linked Cell 67 4 2" xfId="16799"/>
    <cellStyle name="Linked Cell 67 4 2 2" xfId="16800"/>
    <cellStyle name="Linked Cell 67 4 3" xfId="16801"/>
    <cellStyle name="Linked Cell 67 5" xfId="16802"/>
    <cellStyle name="Linked Cell 67 5 2" xfId="16803"/>
    <cellStyle name="Linked Cell 67 6" xfId="16804"/>
    <cellStyle name="Linked Cell 68" xfId="16805"/>
    <cellStyle name="Linked Cell 68 2" xfId="16806"/>
    <cellStyle name="Linked Cell 68 2 2" xfId="16807"/>
    <cellStyle name="Linked Cell 68 2 2 2" xfId="16808"/>
    <cellStyle name="Linked Cell 68 2 2 2 2" xfId="16809"/>
    <cellStyle name="Linked Cell 68 2 2 3" xfId="16810"/>
    <cellStyle name="Linked Cell 68 2 3" xfId="16811"/>
    <cellStyle name="Linked Cell 68 2 3 2" xfId="16812"/>
    <cellStyle name="Linked Cell 68 2 4" xfId="16813"/>
    <cellStyle name="Linked Cell 68 3" xfId="16814"/>
    <cellStyle name="Linked Cell 68 3 2" xfId="16815"/>
    <cellStyle name="Linked Cell 68 3 2 2" xfId="16816"/>
    <cellStyle name="Linked Cell 68 3 3" xfId="16817"/>
    <cellStyle name="Linked Cell 68 4" xfId="16818"/>
    <cellStyle name="Linked Cell 68 4 2" xfId="16819"/>
    <cellStyle name="Linked Cell 68 4 2 2" xfId="16820"/>
    <cellStyle name="Linked Cell 68 4 3" xfId="16821"/>
    <cellStyle name="Linked Cell 68 5" xfId="16822"/>
    <cellStyle name="Linked Cell 68 5 2" xfId="16823"/>
    <cellStyle name="Linked Cell 68 6" xfId="16824"/>
    <cellStyle name="Linked Cell 69" xfId="16825"/>
    <cellStyle name="Linked Cell 69 2" xfId="16826"/>
    <cellStyle name="Linked Cell 69 2 2" xfId="16827"/>
    <cellStyle name="Linked Cell 69 2 2 2" xfId="16828"/>
    <cellStyle name="Linked Cell 69 2 2 2 2" xfId="16829"/>
    <cellStyle name="Linked Cell 69 2 2 3" xfId="16830"/>
    <cellStyle name="Linked Cell 69 2 3" xfId="16831"/>
    <cellStyle name="Linked Cell 69 2 3 2" xfId="16832"/>
    <cellStyle name="Linked Cell 69 2 4" xfId="16833"/>
    <cellStyle name="Linked Cell 69 3" xfId="16834"/>
    <cellStyle name="Linked Cell 69 3 2" xfId="16835"/>
    <cellStyle name="Linked Cell 69 3 2 2" xfId="16836"/>
    <cellStyle name="Linked Cell 69 3 3" xfId="16837"/>
    <cellStyle name="Linked Cell 69 4" xfId="16838"/>
    <cellStyle name="Linked Cell 69 4 2" xfId="16839"/>
    <cellStyle name="Linked Cell 69 4 2 2" xfId="16840"/>
    <cellStyle name="Linked Cell 69 4 3" xfId="16841"/>
    <cellStyle name="Linked Cell 69 5" xfId="16842"/>
    <cellStyle name="Linked Cell 69 5 2" xfId="16843"/>
    <cellStyle name="Linked Cell 69 6" xfId="16844"/>
    <cellStyle name="Linked Cell 7" xfId="16845"/>
    <cellStyle name="Linked Cell 7 10" xfId="16846"/>
    <cellStyle name="Linked Cell 7 11" xfId="16847"/>
    <cellStyle name="Linked Cell 7 12" xfId="16848"/>
    <cellStyle name="Linked Cell 7 2" xfId="16849"/>
    <cellStyle name="Linked Cell 7 2 2" xfId="16850"/>
    <cellStyle name="Linked Cell 7 2 2 2" xfId="16851"/>
    <cellStyle name="Linked Cell 7 2 2 2 2" xfId="16852"/>
    <cellStyle name="Linked Cell 7 2 2 2 2 2" xfId="16853"/>
    <cellStyle name="Linked Cell 7 2 2 2 3" xfId="16854"/>
    <cellStyle name="Linked Cell 7 2 2 3" xfId="16855"/>
    <cellStyle name="Linked Cell 7 2 2 3 2" xfId="16856"/>
    <cellStyle name="Linked Cell 7 2 2 4" xfId="16857"/>
    <cellStyle name="Linked Cell 7 2 3" xfId="16858"/>
    <cellStyle name="Linked Cell 7 2 3 2" xfId="16859"/>
    <cellStyle name="Linked Cell 7 2 3 2 2" xfId="16860"/>
    <cellStyle name="Linked Cell 7 2 3 3" xfId="16861"/>
    <cellStyle name="Linked Cell 7 2 4" xfId="16862"/>
    <cellStyle name="Linked Cell 7 2 4 2" xfId="16863"/>
    <cellStyle name="Linked Cell 7 2 5" xfId="16864"/>
    <cellStyle name="Linked Cell 7 3" xfId="16865"/>
    <cellStyle name="Linked Cell 7 3 2" xfId="16866"/>
    <cellStyle name="Linked Cell 7 3 2 2" xfId="16867"/>
    <cellStyle name="Linked Cell 7 3 2 2 2" xfId="16868"/>
    <cellStyle name="Linked Cell 7 3 2 3" xfId="16869"/>
    <cellStyle name="Linked Cell 7 3 3" xfId="16870"/>
    <cellStyle name="Linked Cell 7 3 3 2" xfId="16871"/>
    <cellStyle name="Linked Cell 7 3 4" xfId="16872"/>
    <cellStyle name="Linked Cell 7 4" xfId="16873"/>
    <cellStyle name="Linked Cell 7 4 2" xfId="16874"/>
    <cellStyle name="Linked Cell 7 4 2 2" xfId="16875"/>
    <cellStyle name="Linked Cell 7 4 3" xfId="16876"/>
    <cellStyle name="Linked Cell 7 5" xfId="16877"/>
    <cellStyle name="Linked Cell 7 5 2" xfId="16878"/>
    <cellStyle name="Linked Cell 7 5 2 2" xfId="16879"/>
    <cellStyle name="Linked Cell 7 5 3" xfId="16880"/>
    <cellStyle name="Linked Cell 7 6" xfId="16881"/>
    <cellStyle name="Linked Cell 7 6 2" xfId="16882"/>
    <cellStyle name="Linked Cell 7 7" xfId="16883"/>
    <cellStyle name="Linked Cell 7 7 2" xfId="16884"/>
    <cellStyle name="Linked Cell 7 8" xfId="16885"/>
    <cellStyle name="Linked Cell 7 8 2" xfId="16886"/>
    <cellStyle name="Linked Cell 7 9" xfId="16887"/>
    <cellStyle name="Linked Cell 7 9 2" xfId="16888"/>
    <cellStyle name="Linked Cell 70" xfId="16889"/>
    <cellStyle name="Linked Cell 70 2" xfId="16890"/>
    <cellStyle name="Linked Cell 70 2 2" xfId="16891"/>
    <cellStyle name="Linked Cell 70 2 2 2" xfId="16892"/>
    <cellStyle name="Linked Cell 70 2 2 2 2" xfId="16893"/>
    <cellStyle name="Linked Cell 70 2 2 3" xfId="16894"/>
    <cellStyle name="Linked Cell 70 2 3" xfId="16895"/>
    <cellStyle name="Linked Cell 70 2 3 2" xfId="16896"/>
    <cellStyle name="Linked Cell 70 2 4" xfId="16897"/>
    <cellStyle name="Linked Cell 70 3" xfId="16898"/>
    <cellStyle name="Linked Cell 70 3 2" xfId="16899"/>
    <cellStyle name="Linked Cell 70 3 2 2" xfId="16900"/>
    <cellStyle name="Linked Cell 70 3 3" xfId="16901"/>
    <cellStyle name="Linked Cell 70 4" xfId="16902"/>
    <cellStyle name="Linked Cell 70 4 2" xfId="16903"/>
    <cellStyle name="Linked Cell 70 4 2 2" xfId="16904"/>
    <cellStyle name="Linked Cell 70 4 3" xfId="16905"/>
    <cellStyle name="Linked Cell 70 5" xfId="16906"/>
    <cellStyle name="Linked Cell 70 5 2" xfId="16907"/>
    <cellStyle name="Linked Cell 70 6" xfId="16908"/>
    <cellStyle name="Linked Cell 71" xfId="16909"/>
    <cellStyle name="Linked Cell 71 2" xfId="16910"/>
    <cellStyle name="Linked Cell 71 2 2" xfId="16911"/>
    <cellStyle name="Linked Cell 71 2 2 2" xfId="16912"/>
    <cellStyle name="Linked Cell 71 2 2 2 2" xfId="16913"/>
    <cellStyle name="Linked Cell 71 2 2 3" xfId="16914"/>
    <cellStyle name="Linked Cell 71 2 3" xfId="16915"/>
    <cellStyle name="Linked Cell 71 2 3 2" xfId="16916"/>
    <cellStyle name="Linked Cell 71 2 4" xfId="16917"/>
    <cellStyle name="Linked Cell 71 3" xfId="16918"/>
    <cellStyle name="Linked Cell 71 3 2" xfId="16919"/>
    <cellStyle name="Linked Cell 71 3 2 2" xfId="16920"/>
    <cellStyle name="Linked Cell 71 3 3" xfId="16921"/>
    <cellStyle name="Linked Cell 71 4" xfId="16922"/>
    <cellStyle name="Linked Cell 71 4 2" xfId="16923"/>
    <cellStyle name="Linked Cell 71 4 2 2" xfId="16924"/>
    <cellStyle name="Linked Cell 71 4 3" xfId="16925"/>
    <cellStyle name="Linked Cell 71 5" xfId="16926"/>
    <cellStyle name="Linked Cell 71 5 2" xfId="16927"/>
    <cellStyle name="Linked Cell 71 6" xfId="16928"/>
    <cellStyle name="Linked Cell 72" xfId="16929"/>
    <cellStyle name="Linked Cell 72 2" xfId="16930"/>
    <cellStyle name="Linked Cell 72 2 2" xfId="16931"/>
    <cellStyle name="Linked Cell 72 2 2 2" xfId="16932"/>
    <cellStyle name="Linked Cell 72 2 2 2 2" xfId="16933"/>
    <cellStyle name="Linked Cell 72 2 2 3" xfId="16934"/>
    <cellStyle name="Linked Cell 72 2 3" xfId="16935"/>
    <cellStyle name="Linked Cell 72 2 3 2" xfId="16936"/>
    <cellStyle name="Linked Cell 72 2 4" xfId="16937"/>
    <cellStyle name="Linked Cell 72 3" xfId="16938"/>
    <cellStyle name="Linked Cell 72 3 2" xfId="16939"/>
    <cellStyle name="Linked Cell 72 3 2 2" xfId="16940"/>
    <cellStyle name="Linked Cell 72 3 3" xfId="16941"/>
    <cellStyle name="Linked Cell 72 4" xfId="16942"/>
    <cellStyle name="Linked Cell 72 4 2" xfId="16943"/>
    <cellStyle name="Linked Cell 72 4 2 2" xfId="16944"/>
    <cellStyle name="Linked Cell 72 4 3" xfId="16945"/>
    <cellStyle name="Linked Cell 72 5" xfId="16946"/>
    <cellStyle name="Linked Cell 72 5 2" xfId="16947"/>
    <cellStyle name="Linked Cell 72 6" xfId="16948"/>
    <cellStyle name="Linked Cell 73" xfId="16949"/>
    <cellStyle name="Linked Cell 73 2" xfId="16950"/>
    <cellStyle name="Linked Cell 73 2 2" xfId="16951"/>
    <cellStyle name="Linked Cell 73 2 2 2" xfId="16952"/>
    <cellStyle name="Linked Cell 73 2 2 2 2" xfId="16953"/>
    <cellStyle name="Linked Cell 73 2 2 3" xfId="16954"/>
    <cellStyle name="Linked Cell 73 2 3" xfId="16955"/>
    <cellStyle name="Linked Cell 73 2 3 2" xfId="16956"/>
    <cellStyle name="Linked Cell 73 2 4" xfId="16957"/>
    <cellStyle name="Linked Cell 73 3" xfId="16958"/>
    <cellStyle name="Linked Cell 73 3 2" xfId="16959"/>
    <cellStyle name="Linked Cell 73 3 2 2" xfId="16960"/>
    <cellStyle name="Linked Cell 73 3 3" xfId="16961"/>
    <cellStyle name="Linked Cell 73 4" xfId="16962"/>
    <cellStyle name="Linked Cell 73 4 2" xfId="16963"/>
    <cellStyle name="Linked Cell 73 4 2 2" xfId="16964"/>
    <cellStyle name="Linked Cell 73 4 3" xfId="16965"/>
    <cellStyle name="Linked Cell 73 5" xfId="16966"/>
    <cellStyle name="Linked Cell 73 5 2" xfId="16967"/>
    <cellStyle name="Linked Cell 73 6" xfId="16968"/>
    <cellStyle name="Linked Cell 74" xfId="16969"/>
    <cellStyle name="Linked Cell 74 2" xfId="16970"/>
    <cellStyle name="Linked Cell 74 2 2" xfId="16971"/>
    <cellStyle name="Linked Cell 74 2 2 2" xfId="16972"/>
    <cellStyle name="Linked Cell 74 2 2 2 2" xfId="16973"/>
    <cellStyle name="Linked Cell 74 2 2 3" xfId="16974"/>
    <cellStyle name="Linked Cell 74 2 3" xfId="16975"/>
    <cellStyle name="Linked Cell 74 2 3 2" xfId="16976"/>
    <cellStyle name="Linked Cell 74 2 4" xfId="16977"/>
    <cellStyle name="Linked Cell 74 3" xfId="16978"/>
    <cellStyle name="Linked Cell 74 3 2" xfId="16979"/>
    <cellStyle name="Linked Cell 74 3 2 2" xfId="16980"/>
    <cellStyle name="Linked Cell 74 3 3" xfId="16981"/>
    <cellStyle name="Linked Cell 74 4" xfId="16982"/>
    <cellStyle name="Linked Cell 74 4 2" xfId="16983"/>
    <cellStyle name="Linked Cell 74 4 2 2" xfId="16984"/>
    <cellStyle name="Linked Cell 74 4 3" xfId="16985"/>
    <cellStyle name="Linked Cell 74 5" xfId="16986"/>
    <cellStyle name="Linked Cell 74 5 2" xfId="16987"/>
    <cellStyle name="Linked Cell 74 6" xfId="16988"/>
    <cellStyle name="Linked Cell 75" xfId="16989"/>
    <cellStyle name="Linked Cell 75 2" xfId="16990"/>
    <cellStyle name="Linked Cell 75 2 2" xfId="16991"/>
    <cellStyle name="Linked Cell 75 2 2 2" xfId="16992"/>
    <cellStyle name="Linked Cell 75 2 2 2 2" xfId="16993"/>
    <cellStyle name="Linked Cell 75 2 2 3" xfId="16994"/>
    <cellStyle name="Linked Cell 75 2 3" xfId="16995"/>
    <cellStyle name="Linked Cell 75 2 3 2" xfId="16996"/>
    <cellStyle name="Linked Cell 75 2 4" xfId="16997"/>
    <cellStyle name="Linked Cell 75 3" xfId="16998"/>
    <cellStyle name="Linked Cell 75 3 2" xfId="16999"/>
    <cellStyle name="Linked Cell 75 3 2 2" xfId="17000"/>
    <cellStyle name="Linked Cell 75 3 3" xfId="17001"/>
    <cellStyle name="Linked Cell 75 4" xfId="17002"/>
    <cellStyle name="Linked Cell 75 4 2" xfId="17003"/>
    <cellStyle name="Linked Cell 75 4 2 2" xfId="17004"/>
    <cellStyle name="Linked Cell 75 4 3" xfId="17005"/>
    <cellStyle name="Linked Cell 75 5" xfId="17006"/>
    <cellStyle name="Linked Cell 75 5 2" xfId="17007"/>
    <cellStyle name="Linked Cell 75 6" xfId="17008"/>
    <cellStyle name="Linked Cell 76" xfId="17009"/>
    <cellStyle name="Linked Cell 76 2" xfId="17010"/>
    <cellStyle name="Linked Cell 76 2 2" xfId="17011"/>
    <cellStyle name="Linked Cell 76 2 2 2" xfId="17012"/>
    <cellStyle name="Linked Cell 76 2 2 2 2" xfId="17013"/>
    <cellStyle name="Linked Cell 76 2 2 3" xfId="17014"/>
    <cellStyle name="Linked Cell 76 2 3" xfId="17015"/>
    <cellStyle name="Linked Cell 76 2 3 2" xfId="17016"/>
    <cellStyle name="Linked Cell 76 2 4" xfId="17017"/>
    <cellStyle name="Linked Cell 76 3" xfId="17018"/>
    <cellStyle name="Linked Cell 76 3 2" xfId="17019"/>
    <cellStyle name="Linked Cell 76 3 2 2" xfId="17020"/>
    <cellStyle name="Linked Cell 76 3 3" xfId="17021"/>
    <cellStyle name="Linked Cell 76 4" xfId="17022"/>
    <cellStyle name="Linked Cell 76 4 2" xfId="17023"/>
    <cellStyle name="Linked Cell 76 4 2 2" xfId="17024"/>
    <cellStyle name="Linked Cell 76 4 3" xfId="17025"/>
    <cellStyle name="Linked Cell 76 5" xfId="17026"/>
    <cellStyle name="Linked Cell 76 5 2" xfId="17027"/>
    <cellStyle name="Linked Cell 76 6" xfId="17028"/>
    <cellStyle name="Linked Cell 77" xfId="17029"/>
    <cellStyle name="Linked Cell 77 2" xfId="17030"/>
    <cellStyle name="Linked Cell 77 2 2" xfId="17031"/>
    <cellStyle name="Linked Cell 77 2 2 2" xfId="17032"/>
    <cellStyle name="Linked Cell 77 2 2 2 2" xfId="17033"/>
    <cellStyle name="Linked Cell 77 2 2 3" xfId="17034"/>
    <cellStyle name="Linked Cell 77 2 3" xfId="17035"/>
    <cellStyle name="Linked Cell 77 2 3 2" xfId="17036"/>
    <cellStyle name="Linked Cell 77 2 4" xfId="17037"/>
    <cellStyle name="Linked Cell 77 3" xfId="17038"/>
    <cellStyle name="Linked Cell 77 3 2" xfId="17039"/>
    <cellStyle name="Linked Cell 77 3 2 2" xfId="17040"/>
    <cellStyle name="Linked Cell 77 3 3" xfId="17041"/>
    <cellStyle name="Linked Cell 77 4" xfId="17042"/>
    <cellStyle name="Linked Cell 77 4 2" xfId="17043"/>
    <cellStyle name="Linked Cell 77 4 2 2" xfId="17044"/>
    <cellStyle name="Linked Cell 77 4 3" xfId="17045"/>
    <cellStyle name="Linked Cell 77 5" xfId="17046"/>
    <cellStyle name="Linked Cell 77 5 2" xfId="17047"/>
    <cellStyle name="Linked Cell 77 6" xfId="17048"/>
    <cellStyle name="Linked Cell 78" xfId="17049"/>
    <cellStyle name="Linked Cell 78 2" xfId="17050"/>
    <cellStyle name="Linked Cell 78 2 2" xfId="17051"/>
    <cellStyle name="Linked Cell 78 2 2 2" xfId="17052"/>
    <cellStyle name="Linked Cell 78 2 2 2 2" xfId="17053"/>
    <cellStyle name="Linked Cell 78 2 2 3" xfId="17054"/>
    <cellStyle name="Linked Cell 78 2 3" xfId="17055"/>
    <cellStyle name="Linked Cell 78 2 3 2" xfId="17056"/>
    <cellStyle name="Linked Cell 78 2 4" xfId="17057"/>
    <cellStyle name="Linked Cell 78 3" xfId="17058"/>
    <cellStyle name="Linked Cell 78 3 2" xfId="17059"/>
    <cellStyle name="Linked Cell 78 3 2 2" xfId="17060"/>
    <cellStyle name="Linked Cell 78 3 3" xfId="17061"/>
    <cellStyle name="Linked Cell 78 4" xfId="17062"/>
    <cellStyle name="Linked Cell 78 4 2" xfId="17063"/>
    <cellStyle name="Linked Cell 78 4 2 2" xfId="17064"/>
    <cellStyle name="Linked Cell 78 4 3" xfId="17065"/>
    <cellStyle name="Linked Cell 78 5" xfId="17066"/>
    <cellStyle name="Linked Cell 78 5 2" xfId="17067"/>
    <cellStyle name="Linked Cell 78 6" xfId="17068"/>
    <cellStyle name="Linked Cell 79" xfId="17069"/>
    <cellStyle name="Linked Cell 79 2" xfId="17070"/>
    <cellStyle name="Linked Cell 79 2 2" xfId="17071"/>
    <cellStyle name="Linked Cell 79 2 2 2" xfId="17072"/>
    <cellStyle name="Linked Cell 79 2 2 2 2" xfId="17073"/>
    <cellStyle name="Linked Cell 79 2 2 3" xfId="17074"/>
    <cellStyle name="Linked Cell 79 2 3" xfId="17075"/>
    <cellStyle name="Linked Cell 79 2 3 2" xfId="17076"/>
    <cellStyle name="Linked Cell 79 2 4" xfId="17077"/>
    <cellStyle name="Linked Cell 79 3" xfId="17078"/>
    <cellStyle name="Linked Cell 79 3 2" xfId="17079"/>
    <cellStyle name="Linked Cell 79 3 2 2" xfId="17080"/>
    <cellStyle name="Linked Cell 79 3 3" xfId="17081"/>
    <cellStyle name="Linked Cell 79 4" xfId="17082"/>
    <cellStyle name="Linked Cell 79 4 2" xfId="17083"/>
    <cellStyle name="Linked Cell 79 4 2 2" xfId="17084"/>
    <cellStyle name="Linked Cell 79 4 3" xfId="17085"/>
    <cellStyle name="Linked Cell 79 5" xfId="17086"/>
    <cellStyle name="Linked Cell 79 5 2" xfId="17087"/>
    <cellStyle name="Linked Cell 79 6" xfId="17088"/>
    <cellStyle name="Linked Cell 8" xfId="17089"/>
    <cellStyle name="Linked Cell 8 2" xfId="17090"/>
    <cellStyle name="Linked Cell 8 2 2" xfId="17091"/>
    <cellStyle name="Linked Cell 8 2 2 2" xfId="17092"/>
    <cellStyle name="Linked Cell 8 2 2 2 2" xfId="17093"/>
    <cellStyle name="Linked Cell 8 2 2 2 2 2" xfId="17094"/>
    <cellStyle name="Linked Cell 8 2 2 2 3" xfId="17095"/>
    <cellStyle name="Linked Cell 8 2 2 3" xfId="17096"/>
    <cellStyle name="Linked Cell 8 2 2 3 2" xfId="17097"/>
    <cellStyle name="Linked Cell 8 2 2 4" xfId="17098"/>
    <cellStyle name="Linked Cell 8 2 3" xfId="17099"/>
    <cellStyle name="Linked Cell 8 2 3 2" xfId="17100"/>
    <cellStyle name="Linked Cell 8 2 3 2 2" xfId="17101"/>
    <cellStyle name="Linked Cell 8 2 3 3" xfId="17102"/>
    <cellStyle name="Linked Cell 8 2 4" xfId="17103"/>
    <cellStyle name="Linked Cell 8 2 4 2" xfId="17104"/>
    <cellStyle name="Linked Cell 8 2 5" xfId="17105"/>
    <cellStyle name="Linked Cell 8 3" xfId="17106"/>
    <cellStyle name="Linked Cell 8 3 2" xfId="17107"/>
    <cellStyle name="Linked Cell 8 3 2 2" xfId="17108"/>
    <cellStyle name="Linked Cell 8 3 2 2 2" xfId="17109"/>
    <cellStyle name="Linked Cell 8 3 2 3" xfId="17110"/>
    <cellStyle name="Linked Cell 8 3 3" xfId="17111"/>
    <cellStyle name="Linked Cell 8 3 3 2" xfId="17112"/>
    <cellStyle name="Linked Cell 8 3 4" xfId="17113"/>
    <cellStyle name="Linked Cell 8 4" xfId="17114"/>
    <cellStyle name="Linked Cell 8 4 2" xfId="17115"/>
    <cellStyle name="Linked Cell 8 4 2 2" xfId="17116"/>
    <cellStyle name="Linked Cell 8 4 3" xfId="17117"/>
    <cellStyle name="Linked Cell 8 5" xfId="17118"/>
    <cellStyle name="Linked Cell 8 5 2" xfId="17119"/>
    <cellStyle name="Linked Cell 8 5 2 2" xfId="17120"/>
    <cellStyle name="Linked Cell 8 5 3" xfId="17121"/>
    <cellStyle name="Linked Cell 8 6" xfId="17122"/>
    <cellStyle name="Linked Cell 8 6 2" xfId="17123"/>
    <cellStyle name="Linked Cell 8 7" xfId="17124"/>
    <cellStyle name="Linked Cell 8 8" xfId="17125"/>
    <cellStyle name="Linked Cell 8 9" xfId="17126"/>
    <cellStyle name="Linked Cell 80" xfId="17127"/>
    <cellStyle name="Linked Cell 80 2" xfId="17128"/>
    <cellStyle name="Linked Cell 80 2 2" xfId="17129"/>
    <cellStyle name="Linked Cell 80 2 2 2" xfId="17130"/>
    <cellStyle name="Linked Cell 80 2 2 2 2" xfId="17131"/>
    <cellStyle name="Linked Cell 80 2 2 3" xfId="17132"/>
    <cellStyle name="Linked Cell 80 2 3" xfId="17133"/>
    <cellStyle name="Linked Cell 80 2 3 2" xfId="17134"/>
    <cellStyle name="Linked Cell 80 2 4" xfId="17135"/>
    <cellStyle name="Linked Cell 80 3" xfId="17136"/>
    <cellStyle name="Linked Cell 80 3 2" xfId="17137"/>
    <cellStyle name="Linked Cell 80 3 2 2" xfId="17138"/>
    <cellStyle name="Linked Cell 80 3 3" xfId="17139"/>
    <cellStyle name="Linked Cell 80 4" xfId="17140"/>
    <cellStyle name="Linked Cell 80 4 2" xfId="17141"/>
    <cellStyle name="Linked Cell 80 4 2 2" xfId="17142"/>
    <cellStyle name="Linked Cell 80 4 3" xfId="17143"/>
    <cellStyle name="Linked Cell 80 5" xfId="17144"/>
    <cellStyle name="Linked Cell 80 5 2" xfId="17145"/>
    <cellStyle name="Linked Cell 80 6" xfId="17146"/>
    <cellStyle name="Linked Cell 81" xfId="17147"/>
    <cellStyle name="Linked Cell 81 2" xfId="17148"/>
    <cellStyle name="Linked Cell 81 2 2" xfId="17149"/>
    <cellStyle name="Linked Cell 81 2 2 2" xfId="17150"/>
    <cellStyle name="Linked Cell 81 2 2 2 2" xfId="17151"/>
    <cellStyle name="Linked Cell 81 2 2 3" xfId="17152"/>
    <cellStyle name="Linked Cell 81 2 3" xfId="17153"/>
    <cellStyle name="Linked Cell 81 2 3 2" xfId="17154"/>
    <cellStyle name="Linked Cell 81 2 4" xfId="17155"/>
    <cellStyle name="Linked Cell 81 3" xfId="17156"/>
    <cellStyle name="Linked Cell 81 3 2" xfId="17157"/>
    <cellStyle name="Linked Cell 81 3 2 2" xfId="17158"/>
    <cellStyle name="Linked Cell 81 3 3" xfId="17159"/>
    <cellStyle name="Linked Cell 81 4" xfId="17160"/>
    <cellStyle name="Linked Cell 81 4 2" xfId="17161"/>
    <cellStyle name="Linked Cell 81 4 2 2" xfId="17162"/>
    <cellStyle name="Linked Cell 81 4 3" xfId="17163"/>
    <cellStyle name="Linked Cell 81 5" xfId="17164"/>
    <cellStyle name="Linked Cell 81 5 2" xfId="17165"/>
    <cellStyle name="Linked Cell 81 6" xfId="17166"/>
    <cellStyle name="Linked Cell 82" xfId="17167"/>
    <cellStyle name="Linked Cell 82 2" xfId="17168"/>
    <cellStyle name="Linked Cell 82 2 2" xfId="17169"/>
    <cellStyle name="Linked Cell 82 2 2 2" xfId="17170"/>
    <cellStyle name="Linked Cell 82 2 2 2 2" xfId="17171"/>
    <cellStyle name="Linked Cell 82 2 2 3" xfId="17172"/>
    <cellStyle name="Linked Cell 82 2 3" xfId="17173"/>
    <cellStyle name="Linked Cell 82 2 3 2" xfId="17174"/>
    <cellStyle name="Linked Cell 82 2 4" xfId="17175"/>
    <cellStyle name="Linked Cell 82 3" xfId="17176"/>
    <cellStyle name="Linked Cell 82 3 2" xfId="17177"/>
    <cellStyle name="Linked Cell 82 3 2 2" xfId="17178"/>
    <cellStyle name="Linked Cell 82 3 3" xfId="17179"/>
    <cellStyle name="Linked Cell 82 4" xfId="17180"/>
    <cellStyle name="Linked Cell 82 4 2" xfId="17181"/>
    <cellStyle name="Linked Cell 82 4 2 2" xfId="17182"/>
    <cellStyle name="Linked Cell 82 4 3" xfId="17183"/>
    <cellStyle name="Linked Cell 82 5" xfId="17184"/>
    <cellStyle name="Linked Cell 82 5 2" xfId="17185"/>
    <cellStyle name="Linked Cell 82 6" xfId="17186"/>
    <cellStyle name="Linked Cell 83" xfId="17187"/>
    <cellStyle name="Linked Cell 83 2" xfId="17188"/>
    <cellStyle name="Linked Cell 83 2 2" xfId="17189"/>
    <cellStyle name="Linked Cell 83 2 2 2" xfId="17190"/>
    <cellStyle name="Linked Cell 83 2 2 2 2" xfId="17191"/>
    <cellStyle name="Linked Cell 83 2 2 3" xfId="17192"/>
    <cellStyle name="Linked Cell 83 2 3" xfId="17193"/>
    <cellStyle name="Linked Cell 83 2 3 2" xfId="17194"/>
    <cellStyle name="Linked Cell 83 2 4" xfId="17195"/>
    <cellStyle name="Linked Cell 83 3" xfId="17196"/>
    <cellStyle name="Linked Cell 83 3 2" xfId="17197"/>
    <cellStyle name="Linked Cell 83 3 2 2" xfId="17198"/>
    <cellStyle name="Linked Cell 83 3 3" xfId="17199"/>
    <cellStyle name="Linked Cell 83 4" xfId="17200"/>
    <cellStyle name="Linked Cell 83 4 2" xfId="17201"/>
    <cellStyle name="Linked Cell 83 4 2 2" xfId="17202"/>
    <cellStyle name="Linked Cell 83 4 3" xfId="17203"/>
    <cellStyle name="Linked Cell 83 5" xfId="17204"/>
    <cellStyle name="Linked Cell 83 5 2" xfId="17205"/>
    <cellStyle name="Linked Cell 83 6" xfId="17206"/>
    <cellStyle name="Linked Cell 84" xfId="17207"/>
    <cellStyle name="Linked Cell 84 2" xfId="17208"/>
    <cellStyle name="Linked Cell 84 2 2" xfId="17209"/>
    <cellStyle name="Linked Cell 84 2 2 2" xfId="17210"/>
    <cellStyle name="Linked Cell 84 2 2 2 2" xfId="17211"/>
    <cellStyle name="Linked Cell 84 2 2 3" xfId="17212"/>
    <cellStyle name="Linked Cell 84 2 3" xfId="17213"/>
    <cellStyle name="Linked Cell 84 2 3 2" xfId="17214"/>
    <cellStyle name="Linked Cell 84 2 4" xfId="17215"/>
    <cellStyle name="Linked Cell 84 3" xfId="17216"/>
    <cellStyle name="Linked Cell 84 3 2" xfId="17217"/>
    <cellStyle name="Linked Cell 84 3 2 2" xfId="17218"/>
    <cellStyle name="Linked Cell 84 3 3" xfId="17219"/>
    <cellStyle name="Linked Cell 84 4" xfId="17220"/>
    <cellStyle name="Linked Cell 84 4 2" xfId="17221"/>
    <cellStyle name="Linked Cell 84 4 2 2" xfId="17222"/>
    <cellStyle name="Linked Cell 84 4 3" xfId="17223"/>
    <cellStyle name="Linked Cell 84 5" xfId="17224"/>
    <cellStyle name="Linked Cell 84 5 2" xfId="17225"/>
    <cellStyle name="Linked Cell 84 6" xfId="17226"/>
    <cellStyle name="Linked Cell 85" xfId="17227"/>
    <cellStyle name="Linked Cell 85 2" xfId="17228"/>
    <cellStyle name="Linked Cell 85 2 2" xfId="17229"/>
    <cellStyle name="Linked Cell 85 2 2 2" xfId="17230"/>
    <cellStyle name="Linked Cell 85 2 2 2 2" xfId="17231"/>
    <cellStyle name="Linked Cell 85 2 2 3" xfId="17232"/>
    <cellStyle name="Linked Cell 85 2 3" xfId="17233"/>
    <cellStyle name="Linked Cell 85 2 3 2" xfId="17234"/>
    <cellStyle name="Linked Cell 85 2 4" xfId="17235"/>
    <cellStyle name="Linked Cell 85 3" xfId="17236"/>
    <cellStyle name="Linked Cell 85 3 2" xfId="17237"/>
    <cellStyle name="Linked Cell 85 3 2 2" xfId="17238"/>
    <cellStyle name="Linked Cell 85 3 3" xfId="17239"/>
    <cellStyle name="Linked Cell 85 4" xfId="17240"/>
    <cellStyle name="Linked Cell 85 4 2" xfId="17241"/>
    <cellStyle name="Linked Cell 85 4 2 2" xfId="17242"/>
    <cellStyle name="Linked Cell 85 4 3" xfId="17243"/>
    <cellStyle name="Linked Cell 85 5" xfId="17244"/>
    <cellStyle name="Linked Cell 85 5 2" xfId="17245"/>
    <cellStyle name="Linked Cell 85 6" xfId="17246"/>
    <cellStyle name="Linked Cell 86" xfId="17247"/>
    <cellStyle name="Linked Cell 86 2" xfId="17248"/>
    <cellStyle name="Linked Cell 86 2 2" xfId="17249"/>
    <cellStyle name="Linked Cell 86 2 2 2" xfId="17250"/>
    <cellStyle name="Linked Cell 86 2 2 2 2" xfId="17251"/>
    <cellStyle name="Linked Cell 86 2 2 3" xfId="17252"/>
    <cellStyle name="Linked Cell 86 2 3" xfId="17253"/>
    <cellStyle name="Linked Cell 86 2 3 2" xfId="17254"/>
    <cellStyle name="Linked Cell 86 2 4" xfId="17255"/>
    <cellStyle name="Linked Cell 86 3" xfId="17256"/>
    <cellStyle name="Linked Cell 86 3 2" xfId="17257"/>
    <cellStyle name="Linked Cell 86 3 2 2" xfId="17258"/>
    <cellStyle name="Linked Cell 86 3 3" xfId="17259"/>
    <cellStyle name="Linked Cell 86 4" xfId="17260"/>
    <cellStyle name="Linked Cell 86 4 2" xfId="17261"/>
    <cellStyle name="Linked Cell 86 4 2 2" xfId="17262"/>
    <cellStyle name="Linked Cell 86 4 3" xfId="17263"/>
    <cellStyle name="Linked Cell 86 5" xfId="17264"/>
    <cellStyle name="Linked Cell 86 5 2" xfId="17265"/>
    <cellStyle name="Linked Cell 86 6" xfId="17266"/>
    <cellStyle name="Linked Cell 87" xfId="17267"/>
    <cellStyle name="Linked Cell 87 2" xfId="17268"/>
    <cellStyle name="Linked Cell 87 2 2" xfId="17269"/>
    <cellStyle name="Linked Cell 87 2 2 2" xfId="17270"/>
    <cellStyle name="Linked Cell 87 2 2 2 2" xfId="17271"/>
    <cellStyle name="Linked Cell 87 2 2 3" xfId="17272"/>
    <cellStyle name="Linked Cell 87 2 3" xfId="17273"/>
    <cellStyle name="Linked Cell 87 2 3 2" xfId="17274"/>
    <cellStyle name="Linked Cell 87 2 4" xfId="17275"/>
    <cellStyle name="Linked Cell 87 3" xfId="17276"/>
    <cellStyle name="Linked Cell 87 3 2" xfId="17277"/>
    <cellStyle name="Linked Cell 87 3 2 2" xfId="17278"/>
    <cellStyle name="Linked Cell 87 3 3" xfId="17279"/>
    <cellStyle name="Linked Cell 87 4" xfId="17280"/>
    <cellStyle name="Linked Cell 87 4 2" xfId="17281"/>
    <cellStyle name="Linked Cell 87 4 2 2" xfId="17282"/>
    <cellStyle name="Linked Cell 87 4 3" xfId="17283"/>
    <cellStyle name="Linked Cell 87 5" xfId="17284"/>
    <cellStyle name="Linked Cell 87 5 2" xfId="17285"/>
    <cellStyle name="Linked Cell 87 6" xfId="17286"/>
    <cellStyle name="Linked Cell 88" xfId="17287"/>
    <cellStyle name="Linked Cell 88 2" xfId="17288"/>
    <cellStyle name="Linked Cell 88 2 2" xfId="17289"/>
    <cellStyle name="Linked Cell 88 2 2 2" xfId="17290"/>
    <cellStyle name="Linked Cell 88 2 2 2 2" xfId="17291"/>
    <cellStyle name="Linked Cell 88 2 2 3" xfId="17292"/>
    <cellStyle name="Linked Cell 88 2 3" xfId="17293"/>
    <cellStyle name="Linked Cell 88 2 3 2" xfId="17294"/>
    <cellStyle name="Linked Cell 88 2 4" xfId="17295"/>
    <cellStyle name="Linked Cell 88 3" xfId="17296"/>
    <cellStyle name="Linked Cell 88 3 2" xfId="17297"/>
    <cellStyle name="Linked Cell 88 3 2 2" xfId="17298"/>
    <cellStyle name="Linked Cell 88 3 3" xfId="17299"/>
    <cellStyle name="Linked Cell 88 4" xfId="17300"/>
    <cellStyle name="Linked Cell 88 4 2" xfId="17301"/>
    <cellStyle name="Linked Cell 88 4 2 2" xfId="17302"/>
    <cellStyle name="Linked Cell 88 4 3" xfId="17303"/>
    <cellStyle name="Linked Cell 88 5" xfId="17304"/>
    <cellStyle name="Linked Cell 88 5 2" xfId="17305"/>
    <cellStyle name="Linked Cell 88 6" xfId="17306"/>
    <cellStyle name="Linked Cell 89" xfId="17307"/>
    <cellStyle name="Linked Cell 89 2" xfId="17308"/>
    <cellStyle name="Linked Cell 89 2 2" xfId="17309"/>
    <cellStyle name="Linked Cell 89 2 2 2" xfId="17310"/>
    <cellStyle name="Linked Cell 89 2 2 2 2" xfId="17311"/>
    <cellStyle name="Linked Cell 89 2 2 3" xfId="17312"/>
    <cellStyle name="Linked Cell 89 2 3" xfId="17313"/>
    <cellStyle name="Linked Cell 89 2 3 2" xfId="17314"/>
    <cellStyle name="Linked Cell 89 2 4" xfId="17315"/>
    <cellStyle name="Linked Cell 89 3" xfId="17316"/>
    <cellStyle name="Linked Cell 89 3 2" xfId="17317"/>
    <cellStyle name="Linked Cell 89 3 2 2" xfId="17318"/>
    <cellStyle name="Linked Cell 89 3 3" xfId="17319"/>
    <cellStyle name="Linked Cell 89 4" xfId="17320"/>
    <cellStyle name="Linked Cell 89 4 2" xfId="17321"/>
    <cellStyle name="Linked Cell 89 4 2 2" xfId="17322"/>
    <cellStyle name="Linked Cell 89 4 3" xfId="17323"/>
    <cellStyle name="Linked Cell 89 5" xfId="17324"/>
    <cellStyle name="Linked Cell 89 5 2" xfId="17325"/>
    <cellStyle name="Linked Cell 89 6" xfId="17326"/>
    <cellStyle name="Linked Cell 9" xfId="17327"/>
    <cellStyle name="Linked Cell 9 2" xfId="17328"/>
    <cellStyle name="Linked Cell 9 2 2" xfId="17329"/>
    <cellStyle name="Linked Cell 9 2 2 2" xfId="17330"/>
    <cellStyle name="Linked Cell 9 2 2 2 2" xfId="17331"/>
    <cellStyle name="Linked Cell 9 2 2 2 2 2" xfId="17332"/>
    <cellStyle name="Linked Cell 9 2 2 2 3" xfId="17333"/>
    <cellStyle name="Linked Cell 9 2 2 3" xfId="17334"/>
    <cellStyle name="Linked Cell 9 2 2 3 2" xfId="17335"/>
    <cellStyle name="Linked Cell 9 2 2 4" xfId="17336"/>
    <cellStyle name="Linked Cell 9 2 3" xfId="17337"/>
    <cellStyle name="Linked Cell 9 2 3 2" xfId="17338"/>
    <cellStyle name="Linked Cell 9 2 3 2 2" xfId="17339"/>
    <cellStyle name="Linked Cell 9 2 3 3" xfId="17340"/>
    <cellStyle name="Linked Cell 9 2 4" xfId="17341"/>
    <cellStyle name="Linked Cell 9 2 4 2" xfId="17342"/>
    <cellStyle name="Linked Cell 9 2 5" xfId="17343"/>
    <cellStyle name="Linked Cell 9 3" xfId="17344"/>
    <cellStyle name="Linked Cell 9 3 2" xfId="17345"/>
    <cellStyle name="Linked Cell 9 3 2 2" xfId="17346"/>
    <cellStyle name="Linked Cell 9 3 2 2 2" xfId="17347"/>
    <cellStyle name="Linked Cell 9 3 2 3" xfId="17348"/>
    <cellStyle name="Linked Cell 9 3 3" xfId="17349"/>
    <cellStyle name="Linked Cell 9 3 3 2" xfId="17350"/>
    <cellStyle name="Linked Cell 9 3 4" xfId="17351"/>
    <cellStyle name="Linked Cell 9 4" xfId="17352"/>
    <cellStyle name="Linked Cell 9 4 2" xfId="17353"/>
    <cellStyle name="Linked Cell 9 4 2 2" xfId="17354"/>
    <cellStyle name="Linked Cell 9 4 3" xfId="17355"/>
    <cellStyle name="Linked Cell 9 5" xfId="17356"/>
    <cellStyle name="Linked Cell 9 5 2" xfId="17357"/>
    <cellStyle name="Linked Cell 9 5 2 2" xfId="17358"/>
    <cellStyle name="Linked Cell 9 5 3" xfId="17359"/>
    <cellStyle name="Linked Cell 9 6" xfId="17360"/>
    <cellStyle name="Linked Cell 9 6 2" xfId="17361"/>
    <cellStyle name="Linked Cell 9 7" xfId="17362"/>
    <cellStyle name="Linked Cell 9 8" xfId="17363"/>
    <cellStyle name="Linked Cell 90" xfId="17364"/>
    <cellStyle name="Linked Cell 90 2" xfId="17365"/>
    <cellStyle name="Linked Cell 90 2 2" xfId="17366"/>
    <cellStyle name="Linked Cell 90 2 2 2" xfId="17367"/>
    <cellStyle name="Linked Cell 90 2 2 2 2" xfId="17368"/>
    <cellStyle name="Linked Cell 90 2 2 3" xfId="17369"/>
    <cellStyle name="Linked Cell 90 2 3" xfId="17370"/>
    <cellStyle name="Linked Cell 90 2 3 2" xfId="17371"/>
    <cellStyle name="Linked Cell 90 2 4" xfId="17372"/>
    <cellStyle name="Linked Cell 90 3" xfId="17373"/>
    <cellStyle name="Linked Cell 90 3 2" xfId="17374"/>
    <cellStyle name="Linked Cell 90 3 2 2" xfId="17375"/>
    <cellStyle name="Linked Cell 90 3 3" xfId="17376"/>
    <cellStyle name="Linked Cell 90 4" xfId="17377"/>
    <cellStyle name="Linked Cell 90 4 2" xfId="17378"/>
    <cellStyle name="Linked Cell 90 4 2 2" xfId="17379"/>
    <cellStyle name="Linked Cell 90 4 3" xfId="17380"/>
    <cellStyle name="Linked Cell 90 5" xfId="17381"/>
    <cellStyle name="Linked Cell 90 5 2" xfId="17382"/>
    <cellStyle name="Linked Cell 90 6" xfId="17383"/>
    <cellStyle name="Linked Cell 91" xfId="17384"/>
    <cellStyle name="Linked Cell 91 2" xfId="17385"/>
    <cellStyle name="Linked Cell 91 2 2" xfId="17386"/>
    <cellStyle name="Linked Cell 91 2 2 2" xfId="17387"/>
    <cellStyle name="Linked Cell 91 2 2 2 2" xfId="17388"/>
    <cellStyle name="Linked Cell 91 2 2 3" xfId="17389"/>
    <cellStyle name="Linked Cell 91 2 3" xfId="17390"/>
    <cellStyle name="Linked Cell 91 2 3 2" xfId="17391"/>
    <cellStyle name="Linked Cell 91 2 4" xfId="17392"/>
    <cellStyle name="Linked Cell 91 3" xfId="17393"/>
    <cellStyle name="Linked Cell 91 3 2" xfId="17394"/>
    <cellStyle name="Linked Cell 91 3 2 2" xfId="17395"/>
    <cellStyle name="Linked Cell 91 3 3" xfId="17396"/>
    <cellStyle name="Linked Cell 91 4" xfId="17397"/>
    <cellStyle name="Linked Cell 91 4 2" xfId="17398"/>
    <cellStyle name="Linked Cell 91 4 2 2" xfId="17399"/>
    <cellStyle name="Linked Cell 91 4 3" xfId="17400"/>
    <cellStyle name="Linked Cell 91 5" xfId="17401"/>
    <cellStyle name="Linked Cell 91 5 2" xfId="17402"/>
    <cellStyle name="Linked Cell 91 6" xfId="17403"/>
    <cellStyle name="Linked Cell 92" xfId="17404"/>
    <cellStyle name="Linked Cell 92 2" xfId="17405"/>
    <cellStyle name="Linked Cell 92 2 2" xfId="17406"/>
    <cellStyle name="Linked Cell 92 2 2 2" xfId="17407"/>
    <cellStyle name="Linked Cell 92 2 2 2 2" xfId="17408"/>
    <cellStyle name="Linked Cell 92 2 2 3" xfId="17409"/>
    <cellStyle name="Linked Cell 92 2 3" xfId="17410"/>
    <cellStyle name="Linked Cell 92 2 3 2" xfId="17411"/>
    <cellStyle name="Linked Cell 92 2 4" xfId="17412"/>
    <cellStyle name="Linked Cell 92 3" xfId="17413"/>
    <cellStyle name="Linked Cell 92 3 2" xfId="17414"/>
    <cellStyle name="Linked Cell 92 3 2 2" xfId="17415"/>
    <cellStyle name="Linked Cell 92 3 3" xfId="17416"/>
    <cellStyle name="Linked Cell 92 4" xfId="17417"/>
    <cellStyle name="Linked Cell 92 4 2" xfId="17418"/>
    <cellStyle name="Linked Cell 92 4 2 2" xfId="17419"/>
    <cellStyle name="Linked Cell 92 4 3" xfId="17420"/>
    <cellStyle name="Linked Cell 92 5" xfId="17421"/>
    <cellStyle name="Linked Cell 92 5 2" xfId="17422"/>
    <cellStyle name="Linked Cell 92 6" xfId="17423"/>
    <cellStyle name="Linked Cell 93" xfId="17424"/>
    <cellStyle name="Linked Cell 93 2" xfId="17425"/>
    <cellStyle name="Linked Cell 93 2 2" xfId="17426"/>
    <cellStyle name="Linked Cell 93 2 2 2" xfId="17427"/>
    <cellStyle name="Linked Cell 93 2 2 2 2" xfId="17428"/>
    <cellStyle name="Linked Cell 93 2 2 3" xfId="17429"/>
    <cellStyle name="Linked Cell 93 2 3" xfId="17430"/>
    <cellStyle name="Linked Cell 93 2 3 2" xfId="17431"/>
    <cellStyle name="Linked Cell 93 2 4" xfId="17432"/>
    <cellStyle name="Linked Cell 93 3" xfId="17433"/>
    <cellStyle name="Linked Cell 93 3 2" xfId="17434"/>
    <cellStyle name="Linked Cell 93 3 2 2" xfId="17435"/>
    <cellStyle name="Linked Cell 93 3 3" xfId="17436"/>
    <cellStyle name="Linked Cell 93 4" xfId="17437"/>
    <cellStyle name="Linked Cell 93 4 2" xfId="17438"/>
    <cellStyle name="Linked Cell 93 4 2 2" xfId="17439"/>
    <cellStyle name="Linked Cell 93 4 3" xfId="17440"/>
    <cellStyle name="Linked Cell 93 5" xfId="17441"/>
    <cellStyle name="Linked Cell 93 5 2" xfId="17442"/>
    <cellStyle name="Linked Cell 93 6" xfId="17443"/>
    <cellStyle name="Linked Cell 94" xfId="17444"/>
    <cellStyle name="Linked Cell 94 2" xfId="17445"/>
    <cellStyle name="Linked Cell 94 2 2" xfId="17446"/>
    <cellStyle name="Linked Cell 94 2 2 2" xfId="17447"/>
    <cellStyle name="Linked Cell 94 2 2 2 2" xfId="17448"/>
    <cellStyle name="Linked Cell 94 2 2 3" xfId="17449"/>
    <cellStyle name="Linked Cell 94 2 3" xfId="17450"/>
    <cellStyle name="Linked Cell 94 2 3 2" xfId="17451"/>
    <cellStyle name="Linked Cell 94 2 4" xfId="17452"/>
    <cellStyle name="Linked Cell 94 3" xfId="17453"/>
    <cellStyle name="Linked Cell 94 3 2" xfId="17454"/>
    <cellStyle name="Linked Cell 94 3 2 2" xfId="17455"/>
    <cellStyle name="Linked Cell 94 3 3" xfId="17456"/>
    <cellStyle name="Linked Cell 94 4" xfId="17457"/>
    <cellStyle name="Linked Cell 94 4 2" xfId="17458"/>
    <cellStyle name="Linked Cell 94 4 2 2" xfId="17459"/>
    <cellStyle name="Linked Cell 94 4 3" xfId="17460"/>
    <cellStyle name="Linked Cell 94 5" xfId="17461"/>
    <cellStyle name="Linked Cell 94 5 2" xfId="17462"/>
    <cellStyle name="Linked Cell 94 6" xfId="17463"/>
    <cellStyle name="Linked Cell 95" xfId="17464"/>
    <cellStyle name="Linked Cell 95 2" xfId="17465"/>
    <cellStyle name="Linked Cell 95 2 2" xfId="17466"/>
    <cellStyle name="Linked Cell 95 2 2 2" xfId="17467"/>
    <cellStyle name="Linked Cell 95 2 2 2 2" xfId="17468"/>
    <cellStyle name="Linked Cell 95 2 2 3" xfId="17469"/>
    <cellStyle name="Linked Cell 95 2 3" xfId="17470"/>
    <cellStyle name="Linked Cell 95 2 3 2" xfId="17471"/>
    <cellStyle name="Linked Cell 95 2 4" xfId="17472"/>
    <cellStyle name="Linked Cell 95 3" xfId="17473"/>
    <cellStyle name="Linked Cell 95 3 2" xfId="17474"/>
    <cellStyle name="Linked Cell 95 3 2 2" xfId="17475"/>
    <cellStyle name="Linked Cell 95 3 3" xfId="17476"/>
    <cellStyle name="Linked Cell 95 4" xfId="17477"/>
    <cellStyle name="Linked Cell 95 4 2" xfId="17478"/>
    <cellStyle name="Linked Cell 95 4 2 2" xfId="17479"/>
    <cellStyle name="Linked Cell 95 4 3" xfId="17480"/>
    <cellStyle name="Linked Cell 95 5" xfId="17481"/>
    <cellStyle name="Linked Cell 95 5 2" xfId="17482"/>
    <cellStyle name="Linked Cell 95 6" xfId="17483"/>
    <cellStyle name="Linked Cell 96" xfId="17484"/>
    <cellStyle name="Linked Cell 96 2" xfId="17485"/>
    <cellStyle name="Linked Cell 96 2 2" xfId="17486"/>
    <cellStyle name="Linked Cell 96 2 2 2" xfId="17487"/>
    <cellStyle name="Linked Cell 96 2 3" xfId="17488"/>
    <cellStyle name="Linked Cell 96 3" xfId="17489"/>
    <cellStyle name="Linked Cell 96 3 2" xfId="17490"/>
    <cellStyle name="Linked Cell 96 4" xfId="17491"/>
    <cellStyle name="Linked Cell 97" xfId="17492"/>
    <cellStyle name="Linked Cell 97 2" xfId="17493"/>
    <cellStyle name="Linked Cell 97 2 2" xfId="17494"/>
    <cellStyle name="Linked Cell 97 3" xfId="17495"/>
    <cellStyle name="Linked Cell 98" xfId="17496"/>
    <cellStyle name="Linked Cell 98 2" xfId="17497"/>
    <cellStyle name="Linked Cell 98 2 2" xfId="17498"/>
    <cellStyle name="Linked Cell 98 3" xfId="17499"/>
    <cellStyle name="Linked Cell 99" xfId="17500"/>
    <cellStyle name="Linked Cell 99 2" xfId="17501"/>
    <cellStyle name="Linked Cell 99 2 2" xfId="17502"/>
    <cellStyle name="Linked Cell 99 3" xfId="17503"/>
    <cellStyle name="Milliers 3" xfId="48"/>
    <cellStyle name="Milliers 3 2" xfId="126"/>
    <cellStyle name="Milliers 3 2 2" xfId="229"/>
    <cellStyle name="Milliers 3 2 2 2" xfId="422"/>
    <cellStyle name="Milliers 3 2 2 2 2" xfId="800"/>
    <cellStyle name="Milliers 3 2 2 3" xfId="611"/>
    <cellStyle name="Milliers 3 2 3" xfId="326"/>
    <cellStyle name="Milliers 3 2 3 2" xfId="704"/>
    <cellStyle name="Milliers 3 2 4" xfId="515"/>
    <cellStyle name="Milliers 3 3" xfId="92"/>
    <cellStyle name="Milliers 3 3 2" xfId="206"/>
    <cellStyle name="Milliers 3 3 2 2" xfId="399"/>
    <cellStyle name="Milliers 3 3 2 2 2" xfId="777"/>
    <cellStyle name="Milliers 3 3 2 3" xfId="588"/>
    <cellStyle name="Milliers 3 3 3" xfId="303"/>
    <cellStyle name="Milliers 3 3 3 2" xfId="681"/>
    <cellStyle name="Milliers 3 3 4" xfId="492"/>
    <cellStyle name="Milliers 3 4" xfId="176"/>
    <cellStyle name="Milliers 3 4 2" xfId="371"/>
    <cellStyle name="Milliers 3 4 2 2" xfId="749"/>
    <cellStyle name="Milliers 3 4 3" xfId="560"/>
    <cellStyle name="Milliers 3 5" xfId="277"/>
    <cellStyle name="Milliers 3 5 2" xfId="655"/>
    <cellStyle name="Milliers 3 6" xfId="466"/>
    <cellStyle name="Neutral 10" xfId="17504"/>
    <cellStyle name="Neutral 10 2" xfId="17505"/>
    <cellStyle name="Neutral 10 2 2" xfId="17506"/>
    <cellStyle name="Neutral 10 2 2 2" xfId="17507"/>
    <cellStyle name="Neutral 10 2 2 2 2" xfId="17508"/>
    <cellStyle name="Neutral 10 2 2 2 2 2" xfId="17509"/>
    <cellStyle name="Neutral 10 2 2 2 3" xfId="17510"/>
    <cellStyle name="Neutral 10 2 2 3" xfId="17511"/>
    <cellStyle name="Neutral 10 2 2 3 2" xfId="17512"/>
    <cellStyle name="Neutral 10 2 2 4" xfId="17513"/>
    <cellStyle name="Neutral 10 2 3" xfId="17514"/>
    <cellStyle name="Neutral 10 2 3 2" xfId="17515"/>
    <cellStyle name="Neutral 10 2 3 2 2" xfId="17516"/>
    <cellStyle name="Neutral 10 2 3 3" xfId="17517"/>
    <cellStyle name="Neutral 10 2 4" xfId="17518"/>
    <cellStyle name="Neutral 10 2 4 2" xfId="17519"/>
    <cellStyle name="Neutral 10 2 5" xfId="17520"/>
    <cellStyle name="Neutral 10 3" xfId="17521"/>
    <cellStyle name="Neutral 10 3 2" xfId="17522"/>
    <cellStyle name="Neutral 10 3 2 2" xfId="17523"/>
    <cellStyle name="Neutral 10 3 2 2 2" xfId="17524"/>
    <cellStyle name="Neutral 10 3 2 3" xfId="17525"/>
    <cellStyle name="Neutral 10 3 3" xfId="17526"/>
    <cellStyle name="Neutral 10 3 3 2" xfId="17527"/>
    <cellStyle name="Neutral 10 3 4" xfId="17528"/>
    <cellStyle name="Neutral 10 4" xfId="17529"/>
    <cellStyle name="Neutral 10 4 2" xfId="17530"/>
    <cellStyle name="Neutral 10 4 2 2" xfId="17531"/>
    <cellStyle name="Neutral 10 4 3" xfId="17532"/>
    <cellStyle name="Neutral 10 5" xfId="17533"/>
    <cellStyle name="Neutral 10 5 2" xfId="17534"/>
    <cellStyle name="Neutral 10 5 2 2" xfId="17535"/>
    <cellStyle name="Neutral 10 5 3" xfId="17536"/>
    <cellStyle name="Neutral 10 6" xfId="17537"/>
    <cellStyle name="Neutral 10 6 2" xfId="17538"/>
    <cellStyle name="Neutral 10 7" xfId="17539"/>
    <cellStyle name="Neutral 100" xfId="17540"/>
    <cellStyle name="Neutral 100 2" xfId="17541"/>
    <cellStyle name="Neutral 100 2 2" xfId="17542"/>
    <cellStyle name="Neutral 100 3" xfId="17543"/>
    <cellStyle name="Neutral 101" xfId="17544"/>
    <cellStyle name="Neutral 101 2" xfId="17545"/>
    <cellStyle name="Neutral 102" xfId="17546"/>
    <cellStyle name="Neutral 102 2" xfId="17547"/>
    <cellStyle name="Neutral 103" xfId="17548"/>
    <cellStyle name="Neutral 103 2" xfId="17549"/>
    <cellStyle name="Neutral 104" xfId="17550"/>
    <cellStyle name="Neutral 104 2" xfId="17551"/>
    <cellStyle name="Neutral 105" xfId="17552"/>
    <cellStyle name="Neutral 105 2" xfId="17553"/>
    <cellStyle name="Neutral 106" xfId="17554"/>
    <cellStyle name="Neutral 11" xfId="17555"/>
    <cellStyle name="Neutral 11 2" xfId="17556"/>
    <cellStyle name="Neutral 11 2 2" xfId="17557"/>
    <cellStyle name="Neutral 11 2 2 2" xfId="17558"/>
    <cellStyle name="Neutral 11 2 2 2 2" xfId="17559"/>
    <cellStyle name="Neutral 11 2 2 3" xfId="17560"/>
    <cellStyle name="Neutral 11 2 3" xfId="17561"/>
    <cellStyle name="Neutral 11 2 3 2" xfId="17562"/>
    <cellStyle name="Neutral 11 2 4" xfId="17563"/>
    <cellStyle name="Neutral 11 3" xfId="17564"/>
    <cellStyle name="Neutral 11 3 2" xfId="17565"/>
    <cellStyle name="Neutral 11 3 2 2" xfId="17566"/>
    <cellStyle name="Neutral 11 3 3" xfId="17567"/>
    <cellStyle name="Neutral 11 4" xfId="17568"/>
    <cellStyle name="Neutral 11 4 2" xfId="17569"/>
    <cellStyle name="Neutral 11 4 2 2" xfId="17570"/>
    <cellStyle name="Neutral 11 4 3" xfId="17571"/>
    <cellStyle name="Neutral 11 5" xfId="17572"/>
    <cellStyle name="Neutral 11 5 2" xfId="17573"/>
    <cellStyle name="Neutral 11 6" xfId="17574"/>
    <cellStyle name="Neutral 12" xfId="17575"/>
    <cellStyle name="Neutral 12 2" xfId="17576"/>
    <cellStyle name="Neutral 12 2 2" xfId="17577"/>
    <cellStyle name="Neutral 12 2 2 2" xfId="17578"/>
    <cellStyle name="Neutral 12 2 2 2 2" xfId="17579"/>
    <cellStyle name="Neutral 12 2 2 2 2 2" xfId="17580"/>
    <cellStyle name="Neutral 12 2 2 2 3" xfId="17581"/>
    <cellStyle name="Neutral 12 2 2 3" xfId="17582"/>
    <cellStyle name="Neutral 12 2 2 3 2" xfId="17583"/>
    <cellStyle name="Neutral 12 2 2 4" xfId="17584"/>
    <cellStyle name="Neutral 12 2 3" xfId="17585"/>
    <cellStyle name="Neutral 12 2 3 2" xfId="17586"/>
    <cellStyle name="Neutral 12 2 3 2 2" xfId="17587"/>
    <cellStyle name="Neutral 12 2 3 3" xfId="17588"/>
    <cellStyle name="Neutral 12 2 4" xfId="17589"/>
    <cellStyle name="Neutral 12 2 4 2" xfId="17590"/>
    <cellStyle name="Neutral 12 2 5" xfId="17591"/>
    <cellStyle name="Neutral 12 3" xfId="17592"/>
    <cellStyle name="Neutral 12 3 2" xfId="17593"/>
    <cellStyle name="Neutral 12 3 2 2" xfId="17594"/>
    <cellStyle name="Neutral 12 3 2 2 2" xfId="17595"/>
    <cellStyle name="Neutral 12 3 2 3" xfId="17596"/>
    <cellStyle name="Neutral 12 3 3" xfId="17597"/>
    <cellStyle name="Neutral 12 3 3 2" xfId="17598"/>
    <cellStyle name="Neutral 12 3 4" xfId="17599"/>
    <cellStyle name="Neutral 12 4" xfId="17600"/>
    <cellStyle name="Neutral 12 4 2" xfId="17601"/>
    <cellStyle name="Neutral 12 4 2 2" xfId="17602"/>
    <cellStyle name="Neutral 12 4 3" xfId="17603"/>
    <cellStyle name="Neutral 12 5" xfId="17604"/>
    <cellStyle name="Neutral 12 5 2" xfId="17605"/>
    <cellStyle name="Neutral 12 5 2 2" xfId="17606"/>
    <cellStyle name="Neutral 12 5 3" xfId="17607"/>
    <cellStyle name="Neutral 12 6" xfId="17608"/>
    <cellStyle name="Neutral 12 6 2" xfId="17609"/>
    <cellStyle name="Neutral 12 7" xfId="17610"/>
    <cellStyle name="Neutral 13" xfId="17611"/>
    <cellStyle name="Neutral 13 2" xfId="17612"/>
    <cellStyle name="Neutral 13 2 2" xfId="17613"/>
    <cellStyle name="Neutral 13 2 2 2" xfId="17614"/>
    <cellStyle name="Neutral 13 2 2 2 2" xfId="17615"/>
    <cellStyle name="Neutral 13 2 2 2 2 2" xfId="17616"/>
    <cellStyle name="Neutral 13 2 2 2 3" xfId="17617"/>
    <cellStyle name="Neutral 13 2 2 3" xfId="17618"/>
    <cellStyle name="Neutral 13 2 2 3 2" xfId="17619"/>
    <cellStyle name="Neutral 13 2 2 4" xfId="17620"/>
    <cellStyle name="Neutral 13 2 3" xfId="17621"/>
    <cellStyle name="Neutral 13 2 3 2" xfId="17622"/>
    <cellStyle name="Neutral 13 2 3 2 2" xfId="17623"/>
    <cellStyle name="Neutral 13 2 3 3" xfId="17624"/>
    <cellStyle name="Neutral 13 2 4" xfId="17625"/>
    <cellStyle name="Neutral 13 2 4 2" xfId="17626"/>
    <cellStyle name="Neutral 13 2 5" xfId="17627"/>
    <cellStyle name="Neutral 13 3" xfId="17628"/>
    <cellStyle name="Neutral 13 3 2" xfId="17629"/>
    <cellStyle name="Neutral 13 3 2 2" xfId="17630"/>
    <cellStyle name="Neutral 13 3 2 2 2" xfId="17631"/>
    <cellStyle name="Neutral 13 3 2 3" xfId="17632"/>
    <cellStyle name="Neutral 13 3 3" xfId="17633"/>
    <cellStyle name="Neutral 13 3 3 2" xfId="17634"/>
    <cellStyle name="Neutral 13 3 4" xfId="17635"/>
    <cellStyle name="Neutral 13 4" xfId="17636"/>
    <cellStyle name="Neutral 13 4 2" xfId="17637"/>
    <cellStyle name="Neutral 13 4 2 2" xfId="17638"/>
    <cellStyle name="Neutral 13 4 3" xfId="17639"/>
    <cellStyle name="Neutral 13 5" xfId="17640"/>
    <cellStyle name="Neutral 13 5 2" xfId="17641"/>
    <cellStyle name="Neutral 13 5 2 2" xfId="17642"/>
    <cellStyle name="Neutral 13 5 3" xfId="17643"/>
    <cellStyle name="Neutral 13 6" xfId="17644"/>
    <cellStyle name="Neutral 13 6 2" xfId="17645"/>
    <cellStyle name="Neutral 13 7" xfId="17646"/>
    <cellStyle name="Neutral 14" xfId="17647"/>
    <cellStyle name="Neutral 14 2" xfId="17648"/>
    <cellStyle name="Neutral 14 2 2" xfId="17649"/>
    <cellStyle name="Neutral 14 2 2 2" xfId="17650"/>
    <cellStyle name="Neutral 14 2 2 2 2" xfId="17651"/>
    <cellStyle name="Neutral 14 2 2 2 2 2" xfId="17652"/>
    <cellStyle name="Neutral 14 2 2 2 3" xfId="17653"/>
    <cellStyle name="Neutral 14 2 2 3" xfId="17654"/>
    <cellStyle name="Neutral 14 2 2 3 2" xfId="17655"/>
    <cellStyle name="Neutral 14 2 2 4" xfId="17656"/>
    <cellStyle name="Neutral 14 2 3" xfId="17657"/>
    <cellStyle name="Neutral 14 2 3 2" xfId="17658"/>
    <cellStyle name="Neutral 14 2 3 2 2" xfId="17659"/>
    <cellStyle name="Neutral 14 2 3 3" xfId="17660"/>
    <cellStyle name="Neutral 14 2 4" xfId="17661"/>
    <cellStyle name="Neutral 14 2 4 2" xfId="17662"/>
    <cellStyle name="Neutral 14 2 5" xfId="17663"/>
    <cellStyle name="Neutral 14 3" xfId="17664"/>
    <cellStyle name="Neutral 14 3 2" xfId="17665"/>
    <cellStyle name="Neutral 14 3 2 2" xfId="17666"/>
    <cellStyle name="Neutral 14 3 2 2 2" xfId="17667"/>
    <cellStyle name="Neutral 14 3 2 3" xfId="17668"/>
    <cellStyle name="Neutral 14 3 3" xfId="17669"/>
    <cellStyle name="Neutral 14 3 3 2" xfId="17670"/>
    <cellStyle name="Neutral 14 3 4" xfId="17671"/>
    <cellStyle name="Neutral 14 4" xfId="17672"/>
    <cellStyle name="Neutral 14 4 2" xfId="17673"/>
    <cellStyle name="Neutral 14 4 2 2" xfId="17674"/>
    <cellStyle name="Neutral 14 4 3" xfId="17675"/>
    <cellStyle name="Neutral 14 5" xfId="17676"/>
    <cellStyle name="Neutral 14 5 2" xfId="17677"/>
    <cellStyle name="Neutral 14 5 2 2" xfId="17678"/>
    <cellStyle name="Neutral 14 5 3" xfId="17679"/>
    <cellStyle name="Neutral 14 6" xfId="17680"/>
    <cellStyle name="Neutral 14 6 2" xfId="17681"/>
    <cellStyle name="Neutral 14 7" xfId="17682"/>
    <cellStyle name="Neutral 15" xfId="17683"/>
    <cellStyle name="Neutral 15 2" xfId="17684"/>
    <cellStyle name="Neutral 15 2 2" xfId="17685"/>
    <cellStyle name="Neutral 15 2 2 2" xfId="17686"/>
    <cellStyle name="Neutral 15 2 2 2 2" xfId="17687"/>
    <cellStyle name="Neutral 15 2 2 2 2 2" xfId="17688"/>
    <cellStyle name="Neutral 15 2 2 2 3" xfId="17689"/>
    <cellStyle name="Neutral 15 2 2 3" xfId="17690"/>
    <cellStyle name="Neutral 15 2 2 3 2" xfId="17691"/>
    <cellStyle name="Neutral 15 2 2 4" xfId="17692"/>
    <cellStyle name="Neutral 15 2 3" xfId="17693"/>
    <cellStyle name="Neutral 15 2 3 2" xfId="17694"/>
    <cellStyle name="Neutral 15 2 3 2 2" xfId="17695"/>
    <cellStyle name="Neutral 15 2 3 3" xfId="17696"/>
    <cellStyle name="Neutral 15 2 4" xfId="17697"/>
    <cellStyle name="Neutral 15 2 4 2" xfId="17698"/>
    <cellStyle name="Neutral 15 2 5" xfId="17699"/>
    <cellStyle name="Neutral 15 3" xfId="17700"/>
    <cellStyle name="Neutral 15 3 2" xfId="17701"/>
    <cellStyle name="Neutral 15 3 2 2" xfId="17702"/>
    <cellStyle name="Neutral 15 3 2 2 2" xfId="17703"/>
    <cellStyle name="Neutral 15 3 2 3" xfId="17704"/>
    <cellStyle name="Neutral 15 3 3" xfId="17705"/>
    <cellStyle name="Neutral 15 3 3 2" xfId="17706"/>
    <cellStyle name="Neutral 15 3 4" xfId="17707"/>
    <cellStyle name="Neutral 15 4" xfId="17708"/>
    <cellStyle name="Neutral 15 4 2" xfId="17709"/>
    <cellStyle name="Neutral 15 4 2 2" xfId="17710"/>
    <cellStyle name="Neutral 15 4 3" xfId="17711"/>
    <cellStyle name="Neutral 15 5" xfId="17712"/>
    <cellStyle name="Neutral 15 5 2" xfId="17713"/>
    <cellStyle name="Neutral 15 5 2 2" xfId="17714"/>
    <cellStyle name="Neutral 15 5 3" xfId="17715"/>
    <cellStyle name="Neutral 15 6" xfId="17716"/>
    <cellStyle name="Neutral 15 6 2" xfId="17717"/>
    <cellStyle name="Neutral 15 7" xfId="17718"/>
    <cellStyle name="Neutral 16" xfId="17719"/>
    <cellStyle name="Neutral 16 2" xfId="17720"/>
    <cellStyle name="Neutral 16 2 2" xfId="17721"/>
    <cellStyle name="Neutral 16 2 2 2" xfId="17722"/>
    <cellStyle name="Neutral 16 2 2 2 2" xfId="17723"/>
    <cellStyle name="Neutral 16 2 2 2 2 2" xfId="17724"/>
    <cellStyle name="Neutral 16 2 2 2 3" xfId="17725"/>
    <cellStyle name="Neutral 16 2 2 3" xfId="17726"/>
    <cellStyle name="Neutral 16 2 2 3 2" xfId="17727"/>
    <cellStyle name="Neutral 16 2 2 4" xfId="17728"/>
    <cellStyle name="Neutral 16 2 3" xfId="17729"/>
    <cellStyle name="Neutral 16 2 3 2" xfId="17730"/>
    <cellStyle name="Neutral 16 2 3 2 2" xfId="17731"/>
    <cellStyle name="Neutral 16 2 3 3" xfId="17732"/>
    <cellStyle name="Neutral 16 2 4" xfId="17733"/>
    <cellStyle name="Neutral 16 2 4 2" xfId="17734"/>
    <cellStyle name="Neutral 16 2 5" xfId="17735"/>
    <cellStyle name="Neutral 16 3" xfId="17736"/>
    <cellStyle name="Neutral 16 3 2" xfId="17737"/>
    <cellStyle name="Neutral 16 3 2 2" xfId="17738"/>
    <cellStyle name="Neutral 16 3 2 2 2" xfId="17739"/>
    <cellStyle name="Neutral 16 3 2 3" xfId="17740"/>
    <cellStyle name="Neutral 16 3 3" xfId="17741"/>
    <cellStyle name="Neutral 16 3 3 2" xfId="17742"/>
    <cellStyle name="Neutral 16 3 4" xfId="17743"/>
    <cellStyle name="Neutral 16 4" xfId="17744"/>
    <cellStyle name="Neutral 16 4 2" xfId="17745"/>
    <cellStyle name="Neutral 16 4 2 2" xfId="17746"/>
    <cellStyle name="Neutral 16 4 3" xfId="17747"/>
    <cellStyle name="Neutral 16 5" xfId="17748"/>
    <cellStyle name="Neutral 16 5 2" xfId="17749"/>
    <cellStyle name="Neutral 16 5 2 2" xfId="17750"/>
    <cellStyle name="Neutral 16 5 3" xfId="17751"/>
    <cellStyle name="Neutral 16 6" xfId="17752"/>
    <cellStyle name="Neutral 16 6 2" xfId="17753"/>
    <cellStyle name="Neutral 16 7" xfId="17754"/>
    <cellStyle name="Neutral 17" xfId="17755"/>
    <cellStyle name="Neutral 17 2" xfId="17756"/>
    <cellStyle name="Neutral 17 2 2" xfId="17757"/>
    <cellStyle name="Neutral 17 2 2 2" xfId="17758"/>
    <cellStyle name="Neutral 17 2 2 2 2" xfId="17759"/>
    <cellStyle name="Neutral 17 2 2 2 2 2" xfId="17760"/>
    <cellStyle name="Neutral 17 2 2 2 3" xfId="17761"/>
    <cellStyle name="Neutral 17 2 2 3" xfId="17762"/>
    <cellStyle name="Neutral 17 2 2 3 2" xfId="17763"/>
    <cellStyle name="Neutral 17 2 2 4" xfId="17764"/>
    <cellStyle name="Neutral 17 2 3" xfId="17765"/>
    <cellStyle name="Neutral 17 2 3 2" xfId="17766"/>
    <cellStyle name="Neutral 17 2 3 2 2" xfId="17767"/>
    <cellStyle name="Neutral 17 2 3 3" xfId="17768"/>
    <cellStyle name="Neutral 17 2 4" xfId="17769"/>
    <cellStyle name="Neutral 17 2 4 2" xfId="17770"/>
    <cellStyle name="Neutral 17 2 5" xfId="17771"/>
    <cellStyle name="Neutral 17 3" xfId="17772"/>
    <cellStyle name="Neutral 17 3 2" xfId="17773"/>
    <cellStyle name="Neutral 17 3 2 2" xfId="17774"/>
    <cellStyle name="Neutral 17 3 2 2 2" xfId="17775"/>
    <cellStyle name="Neutral 17 3 2 3" xfId="17776"/>
    <cellStyle name="Neutral 17 3 3" xfId="17777"/>
    <cellStyle name="Neutral 17 3 3 2" xfId="17778"/>
    <cellStyle name="Neutral 17 3 4" xfId="17779"/>
    <cellStyle name="Neutral 17 4" xfId="17780"/>
    <cellStyle name="Neutral 17 4 2" xfId="17781"/>
    <cellStyle name="Neutral 17 4 2 2" xfId="17782"/>
    <cellStyle name="Neutral 17 4 3" xfId="17783"/>
    <cellStyle name="Neutral 17 5" xfId="17784"/>
    <cellStyle name="Neutral 17 5 2" xfId="17785"/>
    <cellStyle name="Neutral 17 5 2 2" xfId="17786"/>
    <cellStyle name="Neutral 17 5 3" xfId="17787"/>
    <cellStyle name="Neutral 17 6" xfId="17788"/>
    <cellStyle name="Neutral 17 6 2" xfId="17789"/>
    <cellStyle name="Neutral 17 7" xfId="17790"/>
    <cellStyle name="Neutral 18" xfId="17791"/>
    <cellStyle name="Neutral 18 2" xfId="17792"/>
    <cellStyle name="Neutral 18 2 2" xfId="17793"/>
    <cellStyle name="Neutral 18 2 2 2" xfId="17794"/>
    <cellStyle name="Neutral 18 2 2 2 2" xfId="17795"/>
    <cellStyle name="Neutral 18 2 2 3" xfId="17796"/>
    <cellStyle name="Neutral 18 2 3" xfId="17797"/>
    <cellStyle name="Neutral 18 2 3 2" xfId="17798"/>
    <cellStyle name="Neutral 18 2 4" xfId="17799"/>
    <cellStyle name="Neutral 18 3" xfId="17800"/>
    <cellStyle name="Neutral 18 3 2" xfId="17801"/>
    <cellStyle name="Neutral 18 3 2 2" xfId="17802"/>
    <cellStyle name="Neutral 18 3 3" xfId="17803"/>
    <cellStyle name="Neutral 18 4" xfId="17804"/>
    <cellStyle name="Neutral 18 4 2" xfId="17805"/>
    <cellStyle name="Neutral 18 4 2 2" xfId="17806"/>
    <cellStyle name="Neutral 18 4 3" xfId="17807"/>
    <cellStyle name="Neutral 18 5" xfId="17808"/>
    <cellStyle name="Neutral 18 5 2" xfId="17809"/>
    <cellStyle name="Neutral 18 6" xfId="17810"/>
    <cellStyle name="Neutral 19" xfId="17811"/>
    <cellStyle name="Neutral 19 2" xfId="17812"/>
    <cellStyle name="Neutral 19 2 2" xfId="17813"/>
    <cellStyle name="Neutral 19 2 2 2" xfId="17814"/>
    <cellStyle name="Neutral 19 2 2 2 2" xfId="17815"/>
    <cellStyle name="Neutral 19 2 2 3" xfId="17816"/>
    <cellStyle name="Neutral 19 2 3" xfId="17817"/>
    <cellStyle name="Neutral 19 2 3 2" xfId="17818"/>
    <cellStyle name="Neutral 19 2 4" xfId="17819"/>
    <cellStyle name="Neutral 19 3" xfId="17820"/>
    <cellStyle name="Neutral 19 3 2" xfId="17821"/>
    <cellStyle name="Neutral 19 3 2 2" xfId="17822"/>
    <cellStyle name="Neutral 19 3 3" xfId="17823"/>
    <cellStyle name="Neutral 19 4" xfId="17824"/>
    <cellStyle name="Neutral 19 4 2" xfId="17825"/>
    <cellStyle name="Neutral 19 4 2 2" xfId="17826"/>
    <cellStyle name="Neutral 19 4 3" xfId="17827"/>
    <cellStyle name="Neutral 19 5" xfId="17828"/>
    <cellStyle name="Neutral 19 5 2" xfId="17829"/>
    <cellStyle name="Neutral 19 6" xfId="17830"/>
    <cellStyle name="Neutral 2" xfId="17831"/>
    <cellStyle name="Neutral 2 10" xfId="17832"/>
    <cellStyle name="Neutral 2 10 2" xfId="17833"/>
    <cellStyle name="Neutral 2 10 2 2" xfId="17834"/>
    <cellStyle name="Neutral 2 10 3" xfId="17835"/>
    <cellStyle name="Neutral 2 11" xfId="17836"/>
    <cellStyle name="Neutral 2 11 2" xfId="17837"/>
    <cellStyle name="Neutral 2 11 2 2" xfId="17838"/>
    <cellStyle name="Neutral 2 11 3" xfId="17839"/>
    <cellStyle name="Neutral 2 12" xfId="17840"/>
    <cellStyle name="Neutral 2 12 2" xfId="17841"/>
    <cellStyle name="Neutral 2 13" xfId="17842"/>
    <cellStyle name="Neutral 2 13 2" xfId="17843"/>
    <cellStyle name="Neutral 2 14" xfId="17844"/>
    <cellStyle name="Neutral 2 14 2" xfId="17845"/>
    <cellStyle name="Neutral 2 15" xfId="17846"/>
    <cellStyle name="Neutral 2 15 2" xfId="17847"/>
    <cellStyle name="Neutral 2 16" xfId="17848"/>
    <cellStyle name="Neutral 2 16 2" xfId="17849"/>
    <cellStyle name="Neutral 2 17" xfId="17850"/>
    <cellStyle name="Neutral 2 18" xfId="17851"/>
    <cellStyle name="Neutral 2 19" xfId="17852"/>
    <cellStyle name="Neutral 2 2" xfId="17853"/>
    <cellStyle name="Neutral 2 2 10" xfId="17854"/>
    <cellStyle name="Neutral 2 2 10 2" xfId="17855"/>
    <cellStyle name="Neutral 2 2 11" xfId="17856"/>
    <cellStyle name="Neutral 2 2 12" xfId="17857"/>
    <cellStyle name="Neutral 2 2 13" xfId="17858"/>
    <cellStyle name="Neutral 2 2 2" xfId="17859"/>
    <cellStyle name="Neutral 2 2 2 2" xfId="17860"/>
    <cellStyle name="Neutral 2 2 2 2 2" xfId="17861"/>
    <cellStyle name="Neutral 2 2 2 2 2 2" xfId="17862"/>
    <cellStyle name="Neutral 2 2 2 2 2 2 2" xfId="17863"/>
    <cellStyle name="Neutral 2 2 2 2 2 3" xfId="17864"/>
    <cellStyle name="Neutral 2 2 2 2 3" xfId="17865"/>
    <cellStyle name="Neutral 2 2 2 2 3 2" xfId="17866"/>
    <cellStyle name="Neutral 2 2 2 2 4" xfId="17867"/>
    <cellStyle name="Neutral 2 2 2 3" xfId="17868"/>
    <cellStyle name="Neutral 2 2 2 3 2" xfId="17869"/>
    <cellStyle name="Neutral 2 2 2 3 2 2" xfId="17870"/>
    <cellStyle name="Neutral 2 2 2 3 3" xfId="17871"/>
    <cellStyle name="Neutral 2 2 2 4" xfId="17872"/>
    <cellStyle name="Neutral 2 2 2 4 2" xfId="17873"/>
    <cellStyle name="Neutral 2 2 2 5" xfId="17874"/>
    <cellStyle name="Neutral 2 2 3" xfId="17875"/>
    <cellStyle name="Neutral 2 2 3 2" xfId="17876"/>
    <cellStyle name="Neutral 2 2 3 2 2" xfId="17877"/>
    <cellStyle name="Neutral 2 2 3 2 2 2" xfId="17878"/>
    <cellStyle name="Neutral 2 2 3 2 3" xfId="17879"/>
    <cellStyle name="Neutral 2 2 3 3" xfId="17880"/>
    <cellStyle name="Neutral 2 2 3 3 2" xfId="17881"/>
    <cellStyle name="Neutral 2 2 3 4" xfId="17882"/>
    <cellStyle name="Neutral 2 2 4" xfId="17883"/>
    <cellStyle name="Neutral 2 2 4 2" xfId="17884"/>
    <cellStyle name="Neutral 2 2 4 2 2" xfId="17885"/>
    <cellStyle name="Neutral 2 2 4 3" xfId="17886"/>
    <cellStyle name="Neutral 2 2 5" xfId="17887"/>
    <cellStyle name="Neutral 2 2 5 2" xfId="17888"/>
    <cellStyle name="Neutral 2 2 5 2 2" xfId="17889"/>
    <cellStyle name="Neutral 2 2 5 3" xfId="17890"/>
    <cellStyle name="Neutral 2 2 6" xfId="17891"/>
    <cellStyle name="Neutral 2 2 6 2" xfId="17892"/>
    <cellStyle name="Neutral 2 2 6 2 2" xfId="17893"/>
    <cellStyle name="Neutral 2 2 6 3" xfId="17894"/>
    <cellStyle name="Neutral 2 2 7" xfId="17895"/>
    <cellStyle name="Neutral 2 2 7 2" xfId="17896"/>
    <cellStyle name="Neutral 2 2 8" xfId="17897"/>
    <cellStyle name="Neutral 2 2 8 2" xfId="17898"/>
    <cellStyle name="Neutral 2 2 9" xfId="17899"/>
    <cellStyle name="Neutral 2 2 9 2" xfId="17900"/>
    <cellStyle name="Neutral 2 20" xfId="17901"/>
    <cellStyle name="Neutral 2 3" xfId="17902"/>
    <cellStyle name="Neutral 2 3 10" xfId="17903"/>
    <cellStyle name="Neutral 2 3 11" xfId="17904"/>
    <cellStyle name="Neutral 2 3 2" xfId="17905"/>
    <cellStyle name="Neutral 2 3 2 2" xfId="17906"/>
    <cellStyle name="Neutral 2 3 2 2 2" xfId="17907"/>
    <cellStyle name="Neutral 2 3 2 2 2 2" xfId="17908"/>
    <cellStyle name="Neutral 2 3 2 2 3" xfId="17909"/>
    <cellStyle name="Neutral 2 3 2 3" xfId="17910"/>
    <cellStyle name="Neutral 2 3 2 3 2" xfId="17911"/>
    <cellStyle name="Neutral 2 3 2 4" xfId="17912"/>
    <cellStyle name="Neutral 2 3 3" xfId="17913"/>
    <cellStyle name="Neutral 2 3 3 2" xfId="17914"/>
    <cellStyle name="Neutral 2 3 3 2 2" xfId="17915"/>
    <cellStyle name="Neutral 2 3 3 3" xfId="17916"/>
    <cellStyle name="Neutral 2 3 4" xfId="17917"/>
    <cellStyle name="Neutral 2 3 4 2" xfId="17918"/>
    <cellStyle name="Neutral 2 3 4 2 2" xfId="17919"/>
    <cellStyle name="Neutral 2 3 4 3" xfId="17920"/>
    <cellStyle name="Neutral 2 3 5" xfId="17921"/>
    <cellStyle name="Neutral 2 3 5 2" xfId="17922"/>
    <cellStyle name="Neutral 2 3 6" xfId="17923"/>
    <cellStyle name="Neutral 2 3 6 2" xfId="17924"/>
    <cellStyle name="Neutral 2 3 7" xfId="17925"/>
    <cellStyle name="Neutral 2 3 7 2" xfId="17926"/>
    <cellStyle name="Neutral 2 3 8" xfId="17927"/>
    <cellStyle name="Neutral 2 3 8 2" xfId="17928"/>
    <cellStyle name="Neutral 2 3 9" xfId="17929"/>
    <cellStyle name="Neutral 2 4" xfId="17930"/>
    <cellStyle name="Neutral 2 4 2" xfId="17931"/>
    <cellStyle name="Neutral 2 4 2 2" xfId="17932"/>
    <cellStyle name="Neutral 2 4 2 2 2" xfId="17933"/>
    <cellStyle name="Neutral 2 4 2 3" xfId="17934"/>
    <cellStyle name="Neutral 2 4 3" xfId="17935"/>
    <cellStyle name="Neutral 2 4 3 2" xfId="17936"/>
    <cellStyle name="Neutral 2 4 4" xfId="17937"/>
    <cellStyle name="Neutral 2 4 4 2" xfId="17938"/>
    <cellStyle name="Neutral 2 4 5" xfId="17939"/>
    <cellStyle name="Neutral 2 4 5 2" xfId="17940"/>
    <cellStyle name="Neutral 2 4 6" xfId="17941"/>
    <cellStyle name="Neutral 2 4 6 2" xfId="17942"/>
    <cellStyle name="Neutral 2 4 7" xfId="17943"/>
    <cellStyle name="Neutral 2 4 8" xfId="17944"/>
    <cellStyle name="Neutral 2 4 9" xfId="17945"/>
    <cellStyle name="Neutral 2 5" xfId="17946"/>
    <cellStyle name="Neutral 2 5 2" xfId="17947"/>
    <cellStyle name="Neutral 2 5 2 2" xfId="17948"/>
    <cellStyle name="Neutral 2 5 2 2 2" xfId="17949"/>
    <cellStyle name="Neutral 2 5 2 3" xfId="17950"/>
    <cellStyle name="Neutral 2 5 3" xfId="17951"/>
    <cellStyle name="Neutral 2 5 3 2" xfId="17952"/>
    <cellStyle name="Neutral 2 5 4" xfId="17953"/>
    <cellStyle name="Neutral 2 5 5" xfId="17954"/>
    <cellStyle name="Neutral 2 5 6" xfId="17955"/>
    <cellStyle name="Neutral 2 5 7" xfId="17956"/>
    <cellStyle name="Neutral 2 6" xfId="17957"/>
    <cellStyle name="Neutral 2 6 2" xfId="17958"/>
    <cellStyle name="Neutral 2 6 2 2" xfId="17959"/>
    <cellStyle name="Neutral 2 6 3" xfId="17960"/>
    <cellStyle name="Neutral 2 7" xfId="17961"/>
    <cellStyle name="Neutral 2 7 2" xfId="17962"/>
    <cellStyle name="Neutral 2 7 2 2" xfId="17963"/>
    <cellStyle name="Neutral 2 7 3" xfId="17964"/>
    <cellStyle name="Neutral 2 8" xfId="17965"/>
    <cellStyle name="Neutral 2 8 2" xfId="17966"/>
    <cellStyle name="Neutral 2 8 2 2" xfId="17967"/>
    <cellStyle name="Neutral 2 8 3" xfId="17968"/>
    <cellStyle name="Neutral 2 9" xfId="17969"/>
    <cellStyle name="Neutral 2 9 2" xfId="17970"/>
    <cellStyle name="Neutral 2 9 2 2" xfId="17971"/>
    <cellStyle name="Neutral 2 9 3" xfId="17972"/>
    <cellStyle name="Neutral 2_Sheet1" xfId="17973"/>
    <cellStyle name="Neutral 20" xfId="17974"/>
    <cellStyle name="Neutral 20 2" xfId="17975"/>
    <cellStyle name="Neutral 20 2 2" xfId="17976"/>
    <cellStyle name="Neutral 20 2 2 2" xfId="17977"/>
    <cellStyle name="Neutral 20 2 2 2 2" xfId="17978"/>
    <cellStyle name="Neutral 20 2 2 3" xfId="17979"/>
    <cellStyle name="Neutral 20 2 3" xfId="17980"/>
    <cellStyle name="Neutral 20 2 3 2" xfId="17981"/>
    <cellStyle name="Neutral 20 2 4" xfId="17982"/>
    <cellStyle name="Neutral 20 3" xfId="17983"/>
    <cellStyle name="Neutral 20 3 2" xfId="17984"/>
    <cellStyle name="Neutral 20 3 2 2" xfId="17985"/>
    <cellStyle name="Neutral 20 3 3" xfId="17986"/>
    <cellStyle name="Neutral 20 4" xfId="17987"/>
    <cellStyle name="Neutral 20 4 2" xfId="17988"/>
    <cellStyle name="Neutral 20 4 2 2" xfId="17989"/>
    <cellStyle name="Neutral 20 4 3" xfId="17990"/>
    <cellStyle name="Neutral 20 5" xfId="17991"/>
    <cellStyle name="Neutral 20 5 2" xfId="17992"/>
    <cellStyle name="Neutral 20 6" xfId="17993"/>
    <cellStyle name="Neutral 21" xfId="17994"/>
    <cellStyle name="Neutral 21 2" xfId="17995"/>
    <cellStyle name="Neutral 21 2 2" xfId="17996"/>
    <cellStyle name="Neutral 21 2 2 2" xfId="17997"/>
    <cellStyle name="Neutral 21 2 2 2 2" xfId="17998"/>
    <cellStyle name="Neutral 21 2 2 3" xfId="17999"/>
    <cellStyle name="Neutral 21 2 3" xfId="18000"/>
    <cellStyle name="Neutral 21 2 3 2" xfId="18001"/>
    <cellStyle name="Neutral 21 2 4" xfId="18002"/>
    <cellStyle name="Neutral 21 3" xfId="18003"/>
    <cellStyle name="Neutral 21 3 2" xfId="18004"/>
    <cellStyle name="Neutral 21 3 2 2" xfId="18005"/>
    <cellStyle name="Neutral 21 3 3" xfId="18006"/>
    <cellStyle name="Neutral 21 4" xfId="18007"/>
    <cellStyle name="Neutral 21 4 2" xfId="18008"/>
    <cellStyle name="Neutral 21 4 2 2" xfId="18009"/>
    <cellStyle name="Neutral 21 4 3" xfId="18010"/>
    <cellStyle name="Neutral 21 5" xfId="18011"/>
    <cellStyle name="Neutral 21 5 2" xfId="18012"/>
    <cellStyle name="Neutral 21 6" xfId="18013"/>
    <cellStyle name="Neutral 22" xfId="18014"/>
    <cellStyle name="Neutral 22 2" xfId="18015"/>
    <cellStyle name="Neutral 22 2 2" xfId="18016"/>
    <cellStyle name="Neutral 22 2 2 2" xfId="18017"/>
    <cellStyle name="Neutral 22 2 2 2 2" xfId="18018"/>
    <cellStyle name="Neutral 22 2 2 3" xfId="18019"/>
    <cellStyle name="Neutral 22 2 3" xfId="18020"/>
    <cellStyle name="Neutral 22 2 3 2" xfId="18021"/>
    <cellStyle name="Neutral 22 2 4" xfId="18022"/>
    <cellStyle name="Neutral 22 3" xfId="18023"/>
    <cellStyle name="Neutral 22 3 2" xfId="18024"/>
    <cellStyle name="Neutral 22 3 2 2" xfId="18025"/>
    <cellStyle name="Neutral 22 3 3" xfId="18026"/>
    <cellStyle name="Neutral 22 4" xfId="18027"/>
    <cellStyle name="Neutral 22 4 2" xfId="18028"/>
    <cellStyle name="Neutral 22 4 2 2" xfId="18029"/>
    <cellStyle name="Neutral 22 4 3" xfId="18030"/>
    <cellStyle name="Neutral 22 5" xfId="18031"/>
    <cellStyle name="Neutral 22 5 2" xfId="18032"/>
    <cellStyle name="Neutral 22 6" xfId="18033"/>
    <cellStyle name="Neutral 23" xfId="18034"/>
    <cellStyle name="Neutral 23 2" xfId="18035"/>
    <cellStyle name="Neutral 23 2 2" xfId="18036"/>
    <cellStyle name="Neutral 23 2 2 2" xfId="18037"/>
    <cellStyle name="Neutral 23 2 2 2 2" xfId="18038"/>
    <cellStyle name="Neutral 23 2 2 3" xfId="18039"/>
    <cellStyle name="Neutral 23 2 3" xfId="18040"/>
    <cellStyle name="Neutral 23 2 3 2" xfId="18041"/>
    <cellStyle name="Neutral 23 2 4" xfId="18042"/>
    <cellStyle name="Neutral 23 3" xfId="18043"/>
    <cellStyle name="Neutral 23 3 2" xfId="18044"/>
    <cellStyle name="Neutral 23 3 2 2" xfId="18045"/>
    <cellStyle name="Neutral 23 3 3" xfId="18046"/>
    <cellStyle name="Neutral 23 4" xfId="18047"/>
    <cellStyle name="Neutral 23 4 2" xfId="18048"/>
    <cellStyle name="Neutral 23 4 2 2" xfId="18049"/>
    <cellStyle name="Neutral 23 4 3" xfId="18050"/>
    <cellStyle name="Neutral 23 5" xfId="18051"/>
    <cellStyle name="Neutral 23 5 2" xfId="18052"/>
    <cellStyle name="Neutral 23 6" xfId="18053"/>
    <cellStyle name="Neutral 24" xfId="18054"/>
    <cellStyle name="Neutral 24 2" xfId="18055"/>
    <cellStyle name="Neutral 24 2 2" xfId="18056"/>
    <cellStyle name="Neutral 24 2 2 2" xfId="18057"/>
    <cellStyle name="Neutral 24 2 2 2 2" xfId="18058"/>
    <cellStyle name="Neutral 24 2 2 3" xfId="18059"/>
    <cellStyle name="Neutral 24 2 3" xfId="18060"/>
    <cellStyle name="Neutral 24 2 3 2" xfId="18061"/>
    <cellStyle name="Neutral 24 2 4" xfId="18062"/>
    <cellStyle name="Neutral 24 3" xfId="18063"/>
    <cellStyle name="Neutral 24 3 2" xfId="18064"/>
    <cellStyle name="Neutral 24 3 2 2" xfId="18065"/>
    <cellStyle name="Neutral 24 3 3" xfId="18066"/>
    <cellStyle name="Neutral 24 4" xfId="18067"/>
    <cellStyle name="Neutral 24 4 2" xfId="18068"/>
    <cellStyle name="Neutral 24 4 2 2" xfId="18069"/>
    <cellStyle name="Neutral 24 4 3" xfId="18070"/>
    <cellStyle name="Neutral 24 5" xfId="18071"/>
    <cellStyle name="Neutral 24 5 2" xfId="18072"/>
    <cellStyle name="Neutral 24 6" xfId="18073"/>
    <cellStyle name="Neutral 25" xfId="18074"/>
    <cellStyle name="Neutral 25 2" xfId="18075"/>
    <cellStyle name="Neutral 25 2 2" xfId="18076"/>
    <cellStyle name="Neutral 25 2 2 2" xfId="18077"/>
    <cellStyle name="Neutral 25 2 2 2 2" xfId="18078"/>
    <cellStyle name="Neutral 25 2 2 3" xfId="18079"/>
    <cellStyle name="Neutral 25 2 3" xfId="18080"/>
    <cellStyle name="Neutral 25 2 3 2" xfId="18081"/>
    <cellStyle name="Neutral 25 2 4" xfId="18082"/>
    <cellStyle name="Neutral 25 3" xfId="18083"/>
    <cellStyle name="Neutral 25 3 2" xfId="18084"/>
    <cellStyle name="Neutral 25 3 2 2" xfId="18085"/>
    <cellStyle name="Neutral 25 3 3" xfId="18086"/>
    <cellStyle name="Neutral 25 4" xfId="18087"/>
    <cellStyle name="Neutral 25 4 2" xfId="18088"/>
    <cellStyle name="Neutral 25 4 2 2" xfId="18089"/>
    <cellStyle name="Neutral 25 4 3" xfId="18090"/>
    <cellStyle name="Neutral 25 5" xfId="18091"/>
    <cellStyle name="Neutral 25 5 2" xfId="18092"/>
    <cellStyle name="Neutral 25 6" xfId="18093"/>
    <cellStyle name="Neutral 26" xfId="18094"/>
    <cellStyle name="Neutral 26 2" xfId="18095"/>
    <cellStyle name="Neutral 26 2 2" xfId="18096"/>
    <cellStyle name="Neutral 26 2 2 2" xfId="18097"/>
    <cellStyle name="Neutral 26 2 2 2 2" xfId="18098"/>
    <cellStyle name="Neutral 26 2 2 3" xfId="18099"/>
    <cellStyle name="Neutral 26 2 3" xfId="18100"/>
    <cellStyle name="Neutral 26 2 3 2" xfId="18101"/>
    <cellStyle name="Neutral 26 2 4" xfId="18102"/>
    <cellStyle name="Neutral 26 3" xfId="18103"/>
    <cellStyle name="Neutral 26 3 2" xfId="18104"/>
    <cellStyle name="Neutral 26 3 2 2" xfId="18105"/>
    <cellStyle name="Neutral 26 3 3" xfId="18106"/>
    <cellStyle name="Neutral 26 4" xfId="18107"/>
    <cellStyle name="Neutral 26 4 2" xfId="18108"/>
    <cellStyle name="Neutral 26 4 2 2" xfId="18109"/>
    <cellStyle name="Neutral 26 4 3" xfId="18110"/>
    <cellStyle name="Neutral 26 5" xfId="18111"/>
    <cellStyle name="Neutral 26 5 2" xfId="18112"/>
    <cellStyle name="Neutral 26 6" xfId="18113"/>
    <cellStyle name="Neutral 27" xfId="18114"/>
    <cellStyle name="Neutral 27 2" xfId="18115"/>
    <cellStyle name="Neutral 27 2 2" xfId="18116"/>
    <cellStyle name="Neutral 27 2 2 2" xfId="18117"/>
    <cellStyle name="Neutral 27 2 2 2 2" xfId="18118"/>
    <cellStyle name="Neutral 27 2 2 3" xfId="18119"/>
    <cellStyle name="Neutral 27 2 3" xfId="18120"/>
    <cellStyle name="Neutral 27 2 3 2" xfId="18121"/>
    <cellStyle name="Neutral 27 2 4" xfId="18122"/>
    <cellStyle name="Neutral 27 3" xfId="18123"/>
    <cellStyle name="Neutral 27 3 2" xfId="18124"/>
    <cellStyle name="Neutral 27 3 2 2" xfId="18125"/>
    <cellStyle name="Neutral 27 3 3" xfId="18126"/>
    <cellStyle name="Neutral 27 4" xfId="18127"/>
    <cellStyle name="Neutral 27 4 2" xfId="18128"/>
    <cellStyle name="Neutral 27 4 2 2" xfId="18129"/>
    <cellStyle name="Neutral 27 4 3" xfId="18130"/>
    <cellStyle name="Neutral 27 5" xfId="18131"/>
    <cellStyle name="Neutral 27 5 2" xfId="18132"/>
    <cellStyle name="Neutral 27 6" xfId="18133"/>
    <cellStyle name="Neutral 28" xfId="18134"/>
    <cellStyle name="Neutral 28 2" xfId="18135"/>
    <cellStyle name="Neutral 28 2 2" xfId="18136"/>
    <cellStyle name="Neutral 28 2 2 2" xfId="18137"/>
    <cellStyle name="Neutral 28 2 2 2 2" xfId="18138"/>
    <cellStyle name="Neutral 28 2 2 3" xfId="18139"/>
    <cellStyle name="Neutral 28 2 3" xfId="18140"/>
    <cellStyle name="Neutral 28 2 3 2" xfId="18141"/>
    <cellStyle name="Neutral 28 2 4" xfId="18142"/>
    <cellStyle name="Neutral 28 3" xfId="18143"/>
    <cellStyle name="Neutral 28 3 2" xfId="18144"/>
    <cellStyle name="Neutral 28 3 2 2" xfId="18145"/>
    <cellStyle name="Neutral 28 3 3" xfId="18146"/>
    <cellStyle name="Neutral 28 4" xfId="18147"/>
    <cellStyle name="Neutral 28 4 2" xfId="18148"/>
    <cellStyle name="Neutral 28 4 2 2" xfId="18149"/>
    <cellStyle name="Neutral 28 4 3" xfId="18150"/>
    <cellStyle name="Neutral 28 5" xfId="18151"/>
    <cellStyle name="Neutral 28 5 2" xfId="18152"/>
    <cellStyle name="Neutral 28 6" xfId="18153"/>
    <cellStyle name="Neutral 29" xfId="18154"/>
    <cellStyle name="Neutral 29 2" xfId="18155"/>
    <cellStyle name="Neutral 29 2 2" xfId="18156"/>
    <cellStyle name="Neutral 29 2 2 2" xfId="18157"/>
    <cellStyle name="Neutral 29 2 2 2 2" xfId="18158"/>
    <cellStyle name="Neutral 29 2 2 3" xfId="18159"/>
    <cellStyle name="Neutral 29 2 3" xfId="18160"/>
    <cellStyle name="Neutral 29 2 3 2" xfId="18161"/>
    <cellStyle name="Neutral 29 2 4" xfId="18162"/>
    <cellStyle name="Neutral 29 3" xfId="18163"/>
    <cellStyle name="Neutral 29 3 2" xfId="18164"/>
    <cellStyle name="Neutral 29 3 2 2" xfId="18165"/>
    <cellStyle name="Neutral 29 3 3" xfId="18166"/>
    <cellStyle name="Neutral 29 4" xfId="18167"/>
    <cellStyle name="Neutral 29 4 2" xfId="18168"/>
    <cellStyle name="Neutral 29 4 2 2" xfId="18169"/>
    <cellStyle name="Neutral 29 4 3" xfId="18170"/>
    <cellStyle name="Neutral 29 5" xfId="18171"/>
    <cellStyle name="Neutral 29 5 2" xfId="18172"/>
    <cellStyle name="Neutral 29 6" xfId="18173"/>
    <cellStyle name="Neutral 3" xfId="18174"/>
    <cellStyle name="Neutral 3 10" xfId="18175"/>
    <cellStyle name="Neutral 3 10 2" xfId="18176"/>
    <cellStyle name="Neutral 3 11" xfId="18177"/>
    <cellStyle name="Neutral 3 11 2" xfId="18178"/>
    <cellStyle name="Neutral 3 12" xfId="18179"/>
    <cellStyle name="Neutral 3 13" xfId="18180"/>
    <cellStyle name="Neutral 3 14" xfId="18181"/>
    <cellStyle name="Neutral 3 15" xfId="18182"/>
    <cellStyle name="Neutral 3 16" xfId="18183"/>
    <cellStyle name="Neutral 3 2" xfId="18184"/>
    <cellStyle name="Neutral 3 2 2" xfId="18185"/>
    <cellStyle name="Neutral 3 2 2 2" xfId="18186"/>
    <cellStyle name="Neutral 3 2 2 2 2" xfId="18187"/>
    <cellStyle name="Neutral 3 2 2 2 2 2" xfId="18188"/>
    <cellStyle name="Neutral 3 2 2 2 3" xfId="18189"/>
    <cellStyle name="Neutral 3 2 2 3" xfId="18190"/>
    <cellStyle name="Neutral 3 2 2 3 2" xfId="18191"/>
    <cellStyle name="Neutral 3 2 2 4" xfId="18192"/>
    <cellStyle name="Neutral 3 2 3" xfId="18193"/>
    <cellStyle name="Neutral 3 2 3 2" xfId="18194"/>
    <cellStyle name="Neutral 3 2 3 2 2" xfId="18195"/>
    <cellStyle name="Neutral 3 2 3 3" xfId="18196"/>
    <cellStyle name="Neutral 3 2 4" xfId="18197"/>
    <cellStyle name="Neutral 3 2 4 2" xfId="18198"/>
    <cellStyle name="Neutral 3 2 4 2 2" xfId="18199"/>
    <cellStyle name="Neutral 3 2 4 3" xfId="18200"/>
    <cellStyle name="Neutral 3 2 5" xfId="18201"/>
    <cellStyle name="Neutral 3 2 5 2" xfId="18202"/>
    <cellStyle name="Neutral 3 2 6" xfId="18203"/>
    <cellStyle name="Neutral 3 2 7" xfId="18204"/>
    <cellStyle name="Neutral 3 2 8" xfId="18205"/>
    <cellStyle name="Neutral 3 3" xfId="18206"/>
    <cellStyle name="Neutral 3 3 2" xfId="18207"/>
    <cellStyle name="Neutral 3 3 2 2" xfId="18208"/>
    <cellStyle name="Neutral 3 3 2 2 2" xfId="18209"/>
    <cellStyle name="Neutral 3 3 2 3" xfId="18210"/>
    <cellStyle name="Neutral 3 3 3" xfId="18211"/>
    <cellStyle name="Neutral 3 3 3 2" xfId="18212"/>
    <cellStyle name="Neutral 3 3 4" xfId="18213"/>
    <cellStyle name="Neutral 3 3 5" xfId="18214"/>
    <cellStyle name="Neutral 3 4" xfId="18215"/>
    <cellStyle name="Neutral 3 4 2" xfId="18216"/>
    <cellStyle name="Neutral 3 4 2 2" xfId="18217"/>
    <cellStyle name="Neutral 3 4 3" xfId="18218"/>
    <cellStyle name="Neutral 3 5" xfId="18219"/>
    <cellStyle name="Neutral 3 5 2" xfId="18220"/>
    <cellStyle name="Neutral 3 5 2 2" xfId="18221"/>
    <cellStyle name="Neutral 3 5 3" xfId="18222"/>
    <cellStyle name="Neutral 3 6" xfId="18223"/>
    <cellStyle name="Neutral 3 6 2" xfId="18224"/>
    <cellStyle name="Neutral 3 6 2 2" xfId="18225"/>
    <cellStyle name="Neutral 3 6 3" xfId="18226"/>
    <cellStyle name="Neutral 3 7" xfId="18227"/>
    <cellStyle name="Neutral 3 7 2" xfId="18228"/>
    <cellStyle name="Neutral 3 8" xfId="18229"/>
    <cellStyle name="Neutral 3 8 2" xfId="18230"/>
    <cellStyle name="Neutral 3 9" xfId="18231"/>
    <cellStyle name="Neutral 3 9 2" xfId="18232"/>
    <cellStyle name="Neutral 30" xfId="18233"/>
    <cellStyle name="Neutral 30 2" xfId="18234"/>
    <cellStyle name="Neutral 30 2 2" xfId="18235"/>
    <cellStyle name="Neutral 30 2 2 2" xfId="18236"/>
    <cellStyle name="Neutral 30 2 2 2 2" xfId="18237"/>
    <cellStyle name="Neutral 30 2 2 3" xfId="18238"/>
    <cellStyle name="Neutral 30 2 3" xfId="18239"/>
    <cellStyle name="Neutral 30 2 3 2" xfId="18240"/>
    <cellStyle name="Neutral 30 2 4" xfId="18241"/>
    <cellStyle name="Neutral 30 3" xfId="18242"/>
    <cellStyle name="Neutral 30 3 2" xfId="18243"/>
    <cellStyle name="Neutral 30 3 2 2" xfId="18244"/>
    <cellStyle name="Neutral 30 3 3" xfId="18245"/>
    <cellStyle name="Neutral 30 4" xfId="18246"/>
    <cellStyle name="Neutral 30 4 2" xfId="18247"/>
    <cellStyle name="Neutral 30 4 2 2" xfId="18248"/>
    <cellStyle name="Neutral 30 4 3" xfId="18249"/>
    <cellStyle name="Neutral 30 5" xfId="18250"/>
    <cellStyle name="Neutral 30 5 2" xfId="18251"/>
    <cellStyle name="Neutral 30 6" xfId="18252"/>
    <cellStyle name="Neutral 31" xfId="18253"/>
    <cellStyle name="Neutral 31 2" xfId="18254"/>
    <cellStyle name="Neutral 31 2 2" xfId="18255"/>
    <cellStyle name="Neutral 31 2 2 2" xfId="18256"/>
    <cellStyle name="Neutral 31 2 2 2 2" xfId="18257"/>
    <cellStyle name="Neutral 31 2 2 3" xfId="18258"/>
    <cellStyle name="Neutral 31 2 3" xfId="18259"/>
    <cellStyle name="Neutral 31 2 3 2" xfId="18260"/>
    <cellStyle name="Neutral 31 2 4" xfId="18261"/>
    <cellStyle name="Neutral 31 3" xfId="18262"/>
    <cellStyle name="Neutral 31 3 2" xfId="18263"/>
    <cellStyle name="Neutral 31 3 2 2" xfId="18264"/>
    <cellStyle name="Neutral 31 3 3" xfId="18265"/>
    <cellStyle name="Neutral 31 4" xfId="18266"/>
    <cellStyle name="Neutral 31 4 2" xfId="18267"/>
    <cellStyle name="Neutral 31 4 2 2" xfId="18268"/>
    <cellStyle name="Neutral 31 4 3" xfId="18269"/>
    <cellStyle name="Neutral 31 5" xfId="18270"/>
    <cellStyle name="Neutral 31 5 2" xfId="18271"/>
    <cellStyle name="Neutral 31 6" xfId="18272"/>
    <cellStyle name="Neutral 32" xfId="18273"/>
    <cellStyle name="Neutral 32 2" xfId="18274"/>
    <cellStyle name="Neutral 32 2 2" xfId="18275"/>
    <cellStyle name="Neutral 32 2 2 2" xfId="18276"/>
    <cellStyle name="Neutral 32 2 2 2 2" xfId="18277"/>
    <cellStyle name="Neutral 32 2 2 3" xfId="18278"/>
    <cellStyle name="Neutral 32 2 3" xfId="18279"/>
    <cellStyle name="Neutral 32 2 3 2" xfId="18280"/>
    <cellStyle name="Neutral 32 2 4" xfId="18281"/>
    <cellStyle name="Neutral 32 3" xfId="18282"/>
    <cellStyle name="Neutral 32 3 2" xfId="18283"/>
    <cellStyle name="Neutral 32 3 2 2" xfId="18284"/>
    <cellStyle name="Neutral 32 3 3" xfId="18285"/>
    <cellStyle name="Neutral 32 4" xfId="18286"/>
    <cellStyle name="Neutral 32 4 2" xfId="18287"/>
    <cellStyle name="Neutral 32 4 2 2" xfId="18288"/>
    <cellStyle name="Neutral 32 4 3" xfId="18289"/>
    <cellStyle name="Neutral 32 5" xfId="18290"/>
    <cellStyle name="Neutral 32 5 2" xfId="18291"/>
    <cellStyle name="Neutral 32 6" xfId="18292"/>
    <cellStyle name="Neutral 33" xfId="18293"/>
    <cellStyle name="Neutral 33 2" xfId="18294"/>
    <cellStyle name="Neutral 33 2 2" xfId="18295"/>
    <cellStyle name="Neutral 33 2 2 2" xfId="18296"/>
    <cellStyle name="Neutral 33 2 2 2 2" xfId="18297"/>
    <cellStyle name="Neutral 33 2 2 3" xfId="18298"/>
    <cellStyle name="Neutral 33 2 3" xfId="18299"/>
    <cellStyle name="Neutral 33 2 3 2" xfId="18300"/>
    <cellStyle name="Neutral 33 2 4" xfId="18301"/>
    <cellStyle name="Neutral 33 3" xfId="18302"/>
    <cellStyle name="Neutral 33 3 2" xfId="18303"/>
    <cellStyle name="Neutral 33 3 2 2" xfId="18304"/>
    <cellStyle name="Neutral 33 3 3" xfId="18305"/>
    <cellStyle name="Neutral 33 4" xfId="18306"/>
    <cellStyle name="Neutral 33 4 2" xfId="18307"/>
    <cellStyle name="Neutral 33 4 2 2" xfId="18308"/>
    <cellStyle name="Neutral 33 4 3" xfId="18309"/>
    <cellStyle name="Neutral 33 5" xfId="18310"/>
    <cellStyle name="Neutral 33 5 2" xfId="18311"/>
    <cellStyle name="Neutral 33 6" xfId="18312"/>
    <cellStyle name="Neutral 34" xfId="18313"/>
    <cellStyle name="Neutral 34 2" xfId="18314"/>
    <cellStyle name="Neutral 34 2 2" xfId="18315"/>
    <cellStyle name="Neutral 34 2 2 2" xfId="18316"/>
    <cellStyle name="Neutral 34 2 2 2 2" xfId="18317"/>
    <cellStyle name="Neutral 34 2 2 3" xfId="18318"/>
    <cellStyle name="Neutral 34 2 3" xfId="18319"/>
    <cellStyle name="Neutral 34 2 3 2" xfId="18320"/>
    <cellStyle name="Neutral 34 2 4" xfId="18321"/>
    <cellStyle name="Neutral 34 3" xfId="18322"/>
    <cellStyle name="Neutral 34 3 2" xfId="18323"/>
    <cellStyle name="Neutral 34 3 2 2" xfId="18324"/>
    <cellStyle name="Neutral 34 3 3" xfId="18325"/>
    <cellStyle name="Neutral 34 4" xfId="18326"/>
    <cellStyle name="Neutral 34 4 2" xfId="18327"/>
    <cellStyle name="Neutral 34 4 2 2" xfId="18328"/>
    <cellStyle name="Neutral 34 4 3" xfId="18329"/>
    <cellStyle name="Neutral 34 5" xfId="18330"/>
    <cellStyle name="Neutral 34 5 2" xfId="18331"/>
    <cellStyle name="Neutral 34 6" xfId="18332"/>
    <cellStyle name="Neutral 35" xfId="18333"/>
    <cellStyle name="Neutral 35 2" xfId="18334"/>
    <cellStyle name="Neutral 35 2 2" xfId="18335"/>
    <cellStyle name="Neutral 35 2 2 2" xfId="18336"/>
    <cellStyle name="Neutral 35 2 2 2 2" xfId="18337"/>
    <cellStyle name="Neutral 35 2 2 3" xfId="18338"/>
    <cellStyle name="Neutral 35 2 3" xfId="18339"/>
    <cellStyle name="Neutral 35 2 3 2" xfId="18340"/>
    <cellStyle name="Neutral 35 2 4" xfId="18341"/>
    <cellStyle name="Neutral 35 3" xfId="18342"/>
    <cellStyle name="Neutral 35 3 2" xfId="18343"/>
    <cellStyle name="Neutral 35 3 2 2" xfId="18344"/>
    <cellStyle name="Neutral 35 3 3" xfId="18345"/>
    <cellStyle name="Neutral 35 4" xfId="18346"/>
    <cellStyle name="Neutral 35 4 2" xfId="18347"/>
    <cellStyle name="Neutral 35 4 2 2" xfId="18348"/>
    <cellStyle name="Neutral 35 4 3" xfId="18349"/>
    <cellStyle name="Neutral 35 5" xfId="18350"/>
    <cellStyle name="Neutral 35 5 2" xfId="18351"/>
    <cellStyle name="Neutral 35 6" xfId="18352"/>
    <cellStyle name="Neutral 36" xfId="18353"/>
    <cellStyle name="Neutral 36 2" xfId="18354"/>
    <cellStyle name="Neutral 36 2 2" xfId="18355"/>
    <cellStyle name="Neutral 36 2 2 2" xfId="18356"/>
    <cellStyle name="Neutral 36 2 2 2 2" xfId="18357"/>
    <cellStyle name="Neutral 36 2 2 3" xfId="18358"/>
    <cellStyle name="Neutral 36 2 3" xfId="18359"/>
    <cellStyle name="Neutral 36 2 3 2" xfId="18360"/>
    <cellStyle name="Neutral 36 2 4" xfId="18361"/>
    <cellStyle name="Neutral 36 3" xfId="18362"/>
    <cellStyle name="Neutral 36 3 2" xfId="18363"/>
    <cellStyle name="Neutral 36 3 2 2" xfId="18364"/>
    <cellStyle name="Neutral 36 3 3" xfId="18365"/>
    <cellStyle name="Neutral 36 4" xfId="18366"/>
    <cellStyle name="Neutral 36 4 2" xfId="18367"/>
    <cellStyle name="Neutral 36 4 2 2" xfId="18368"/>
    <cellStyle name="Neutral 36 4 3" xfId="18369"/>
    <cellStyle name="Neutral 36 5" xfId="18370"/>
    <cellStyle name="Neutral 36 5 2" xfId="18371"/>
    <cellStyle name="Neutral 36 6" xfId="18372"/>
    <cellStyle name="Neutral 37" xfId="18373"/>
    <cellStyle name="Neutral 37 2" xfId="18374"/>
    <cellStyle name="Neutral 37 2 2" xfId="18375"/>
    <cellStyle name="Neutral 37 2 2 2" xfId="18376"/>
    <cellStyle name="Neutral 37 2 2 2 2" xfId="18377"/>
    <cellStyle name="Neutral 37 2 2 3" xfId="18378"/>
    <cellStyle name="Neutral 37 2 3" xfId="18379"/>
    <cellStyle name="Neutral 37 2 3 2" xfId="18380"/>
    <cellStyle name="Neutral 37 2 4" xfId="18381"/>
    <cellStyle name="Neutral 37 3" xfId="18382"/>
    <cellStyle name="Neutral 37 3 2" xfId="18383"/>
    <cellStyle name="Neutral 37 3 2 2" xfId="18384"/>
    <cellStyle name="Neutral 37 3 3" xfId="18385"/>
    <cellStyle name="Neutral 37 4" xfId="18386"/>
    <cellStyle name="Neutral 37 4 2" xfId="18387"/>
    <cellStyle name="Neutral 37 4 2 2" xfId="18388"/>
    <cellStyle name="Neutral 37 4 3" xfId="18389"/>
    <cellStyle name="Neutral 37 5" xfId="18390"/>
    <cellStyle name="Neutral 37 5 2" xfId="18391"/>
    <cellStyle name="Neutral 37 6" xfId="18392"/>
    <cellStyle name="Neutral 38" xfId="18393"/>
    <cellStyle name="Neutral 38 2" xfId="18394"/>
    <cellStyle name="Neutral 38 2 2" xfId="18395"/>
    <cellStyle name="Neutral 38 2 2 2" xfId="18396"/>
    <cellStyle name="Neutral 38 2 2 2 2" xfId="18397"/>
    <cellStyle name="Neutral 38 2 2 3" xfId="18398"/>
    <cellStyle name="Neutral 38 2 3" xfId="18399"/>
    <cellStyle name="Neutral 38 2 3 2" xfId="18400"/>
    <cellStyle name="Neutral 38 2 4" xfId="18401"/>
    <cellStyle name="Neutral 38 3" xfId="18402"/>
    <cellStyle name="Neutral 38 3 2" xfId="18403"/>
    <cellStyle name="Neutral 38 3 2 2" xfId="18404"/>
    <cellStyle name="Neutral 38 3 3" xfId="18405"/>
    <cellStyle name="Neutral 38 4" xfId="18406"/>
    <cellStyle name="Neutral 38 4 2" xfId="18407"/>
    <cellStyle name="Neutral 38 4 2 2" xfId="18408"/>
    <cellStyle name="Neutral 38 4 3" xfId="18409"/>
    <cellStyle name="Neutral 38 5" xfId="18410"/>
    <cellStyle name="Neutral 38 5 2" xfId="18411"/>
    <cellStyle name="Neutral 38 6" xfId="18412"/>
    <cellStyle name="Neutral 39" xfId="18413"/>
    <cellStyle name="Neutral 39 2" xfId="18414"/>
    <cellStyle name="Neutral 39 2 2" xfId="18415"/>
    <cellStyle name="Neutral 39 2 2 2" xfId="18416"/>
    <cellStyle name="Neutral 39 2 2 2 2" xfId="18417"/>
    <cellStyle name="Neutral 39 2 2 3" xfId="18418"/>
    <cellStyle name="Neutral 39 2 3" xfId="18419"/>
    <cellStyle name="Neutral 39 2 3 2" xfId="18420"/>
    <cellStyle name="Neutral 39 2 4" xfId="18421"/>
    <cellStyle name="Neutral 39 3" xfId="18422"/>
    <cellStyle name="Neutral 39 3 2" xfId="18423"/>
    <cellStyle name="Neutral 39 3 2 2" xfId="18424"/>
    <cellStyle name="Neutral 39 3 3" xfId="18425"/>
    <cellStyle name="Neutral 39 4" xfId="18426"/>
    <cellStyle name="Neutral 39 4 2" xfId="18427"/>
    <cellStyle name="Neutral 39 4 2 2" xfId="18428"/>
    <cellStyle name="Neutral 39 4 3" xfId="18429"/>
    <cellStyle name="Neutral 39 5" xfId="18430"/>
    <cellStyle name="Neutral 39 5 2" xfId="18431"/>
    <cellStyle name="Neutral 39 6" xfId="18432"/>
    <cellStyle name="Neutral 4" xfId="18433"/>
    <cellStyle name="Neutral 4 10" xfId="18434"/>
    <cellStyle name="Neutral 4 10 2" xfId="18435"/>
    <cellStyle name="Neutral 4 11" xfId="18436"/>
    <cellStyle name="Neutral 4 11 2" xfId="18437"/>
    <cellStyle name="Neutral 4 12" xfId="18438"/>
    <cellStyle name="Neutral 4 12 2" xfId="18439"/>
    <cellStyle name="Neutral 4 13" xfId="18440"/>
    <cellStyle name="Neutral 4 14" xfId="18441"/>
    <cellStyle name="Neutral 4 15" xfId="18442"/>
    <cellStyle name="Neutral 4 16" xfId="18443"/>
    <cellStyle name="Neutral 4 17" xfId="18444"/>
    <cellStyle name="Neutral 4 2" xfId="18445"/>
    <cellStyle name="Neutral 4 2 10" xfId="18446"/>
    <cellStyle name="Neutral 4 2 11" xfId="18447"/>
    <cellStyle name="Neutral 4 2 2" xfId="18448"/>
    <cellStyle name="Neutral 4 2 2 2" xfId="18449"/>
    <cellStyle name="Neutral 4 2 2 2 2" xfId="18450"/>
    <cellStyle name="Neutral 4 2 2 2 2 2" xfId="18451"/>
    <cellStyle name="Neutral 4 2 2 2 3" xfId="18452"/>
    <cellStyle name="Neutral 4 2 2 3" xfId="18453"/>
    <cellStyle name="Neutral 4 2 2 3 2" xfId="18454"/>
    <cellStyle name="Neutral 4 2 2 4" xfId="18455"/>
    <cellStyle name="Neutral 4 2 2 5" xfId="18456"/>
    <cellStyle name="Neutral 4 2 3" xfId="18457"/>
    <cellStyle name="Neutral 4 2 3 2" xfId="18458"/>
    <cellStyle name="Neutral 4 2 3 2 2" xfId="18459"/>
    <cellStyle name="Neutral 4 2 3 3" xfId="18460"/>
    <cellStyle name="Neutral 4 2 3 4" xfId="18461"/>
    <cellStyle name="Neutral 4 2 4" xfId="18462"/>
    <cellStyle name="Neutral 4 2 4 2" xfId="18463"/>
    <cellStyle name="Neutral 4 2 5" xfId="18464"/>
    <cellStyle name="Neutral 4 2 5 2" xfId="18465"/>
    <cellStyle name="Neutral 4 2 6" xfId="18466"/>
    <cellStyle name="Neutral 4 2 6 2" xfId="18467"/>
    <cellStyle name="Neutral 4 2 7" xfId="18468"/>
    <cellStyle name="Neutral 4 2 7 2" xfId="18469"/>
    <cellStyle name="Neutral 4 2 8" xfId="18470"/>
    <cellStyle name="Neutral 4 2 8 2" xfId="18471"/>
    <cellStyle name="Neutral 4 2 9" xfId="18472"/>
    <cellStyle name="Neutral 4 3" xfId="18473"/>
    <cellStyle name="Neutral 4 3 2" xfId="18474"/>
    <cellStyle name="Neutral 4 3 2 2" xfId="18475"/>
    <cellStyle name="Neutral 4 3 2 2 2" xfId="18476"/>
    <cellStyle name="Neutral 4 3 2 2 2 2" xfId="18477"/>
    <cellStyle name="Neutral 4 3 2 2 3" xfId="18478"/>
    <cellStyle name="Neutral 4 3 2 3" xfId="18479"/>
    <cellStyle name="Neutral 4 3 2 3 2" xfId="18480"/>
    <cellStyle name="Neutral 4 3 2 4" xfId="18481"/>
    <cellStyle name="Neutral 4 3 3" xfId="18482"/>
    <cellStyle name="Neutral 4 3 3 2" xfId="18483"/>
    <cellStyle name="Neutral 4 3 3 2 2" xfId="18484"/>
    <cellStyle name="Neutral 4 3 3 3" xfId="18485"/>
    <cellStyle name="Neutral 4 3 4" xfId="18486"/>
    <cellStyle name="Neutral 4 3 4 2" xfId="18487"/>
    <cellStyle name="Neutral 4 3 5" xfId="18488"/>
    <cellStyle name="Neutral 4 3 6" xfId="18489"/>
    <cellStyle name="Neutral 4 4" xfId="18490"/>
    <cellStyle name="Neutral 4 4 2" xfId="18491"/>
    <cellStyle name="Neutral 4 4 2 2" xfId="18492"/>
    <cellStyle name="Neutral 4 4 2 2 2" xfId="18493"/>
    <cellStyle name="Neutral 4 4 2 3" xfId="18494"/>
    <cellStyle name="Neutral 4 4 3" xfId="18495"/>
    <cellStyle name="Neutral 4 4 3 2" xfId="18496"/>
    <cellStyle name="Neutral 4 4 4" xfId="18497"/>
    <cellStyle name="Neutral 4 5" xfId="18498"/>
    <cellStyle name="Neutral 4 5 2" xfId="18499"/>
    <cellStyle name="Neutral 4 5 2 2" xfId="18500"/>
    <cellStyle name="Neutral 4 5 3" xfId="18501"/>
    <cellStyle name="Neutral 4 6" xfId="18502"/>
    <cellStyle name="Neutral 4 6 2" xfId="18503"/>
    <cellStyle name="Neutral 4 6 2 2" xfId="18504"/>
    <cellStyle name="Neutral 4 6 3" xfId="18505"/>
    <cellStyle name="Neutral 4 7" xfId="18506"/>
    <cellStyle name="Neutral 4 7 2" xfId="18507"/>
    <cellStyle name="Neutral 4 7 2 2" xfId="18508"/>
    <cellStyle name="Neutral 4 7 3" xfId="18509"/>
    <cellStyle name="Neutral 4 8" xfId="18510"/>
    <cellStyle name="Neutral 4 8 2" xfId="18511"/>
    <cellStyle name="Neutral 4 9" xfId="18512"/>
    <cellStyle name="Neutral 4 9 2" xfId="18513"/>
    <cellStyle name="Neutral 40" xfId="18514"/>
    <cellStyle name="Neutral 40 2" xfId="18515"/>
    <cellStyle name="Neutral 40 2 2" xfId="18516"/>
    <cellStyle name="Neutral 40 2 2 2" xfId="18517"/>
    <cellStyle name="Neutral 40 2 2 2 2" xfId="18518"/>
    <cellStyle name="Neutral 40 2 2 3" xfId="18519"/>
    <cellStyle name="Neutral 40 2 3" xfId="18520"/>
    <cellStyle name="Neutral 40 2 3 2" xfId="18521"/>
    <cellStyle name="Neutral 40 2 4" xfId="18522"/>
    <cellStyle name="Neutral 40 3" xfId="18523"/>
    <cellStyle name="Neutral 40 3 2" xfId="18524"/>
    <cellStyle name="Neutral 40 3 2 2" xfId="18525"/>
    <cellStyle name="Neutral 40 3 3" xfId="18526"/>
    <cellStyle name="Neutral 40 4" xfId="18527"/>
    <cellStyle name="Neutral 40 4 2" xfId="18528"/>
    <cellStyle name="Neutral 40 4 2 2" xfId="18529"/>
    <cellStyle name="Neutral 40 4 3" xfId="18530"/>
    <cellStyle name="Neutral 40 5" xfId="18531"/>
    <cellStyle name="Neutral 40 5 2" xfId="18532"/>
    <cellStyle name="Neutral 40 6" xfId="18533"/>
    <cellStyle name="Neutral 41" xfId="18534"/>
    <cellStyle name="Neutral 41 2" xfId="18535"/>
    <cellStyle name="Neutral 41 2 2" xfId="18536"/>
    <cellStyle name="Neutral 41 2 2 2" xfId="18537"/>
    <cellStyle name="Neutral 41 2 2 2 2" xfId="18538"/>
    <cellStyle name="Neutral 41 2 2 3" xfId="18539"/>
    <cellStyle name="Neutral 41 2 3" xfId="18540"/>
    <cellStyle name="Neutral 41 2 3 2" xfId="18541"/>
    <cellStyle name="Neutral 41 2 4" xfId="18542"/>
    <cellStyle name="Neutral 41 3" xfId="18543"/>
    <cellStyle name="Neutral 41 3 2" xfId="18544"/>
    <cellStyle name="Neutral 41 3 2 2" xfId="18545"/>
    <cellStyle name="Neutral 41 3 3" xfId="18546"/>
    <cellStyle name="Neutral 41 4" xfId="18547"/>
    <cellStyle name="Neutral 41 4 2" xfId="18548"/>
    <cellStyle name="Neutral 41 4 2 2" xfId="18549"/>
    <cellStyle name="Neutral 41 4 3" xfId="18550"/>
    <cellStyle name="Neutral 41 5" xfId="18551"/>
    <cellStyle name="Neutral 41 5 2" xfId="18552"/>
    <cellStyle name="Neutral 41 6" xfId="18553"/>
    <cellStyle name="Neutral 42" xfId="18554"/>
    <cellStyle name="Neutral 42 2" xfId="18555"/>
    <cellStyle name="Neutral 42 2 2" xfId="18556"/>
    <cellStyle name="Neutral 42 2 2 2" xfId="18557"/>
    <cellStyle name="Neutral 42 2 2 2 2" xfId="18558"/>
    <cellStyle name="Neutral 42 2 2 3" xfId="18559"/>
    <cellStyle name="Neutral 42 2 3" xfId="18560"/>
    <cellStyle name="Neutral 42 2 3 2" xfId="18561"/>
    <cellStyle name="Neutral 42 2 4" xfId="18562"/>
    <cellStyle name="Neutral 42 3" xfId="18563"/>
    <cellStyle name="Neutral 42 3 2" xfId="18564"/>
    <cellStyle name="Neutral 42 3 2 2" xfId="18565"/>
    <cellStyle name="Neutral 42 3 3" xfId="18566"/>
    <cellStyle name="Neutral 42 4" xfId="18567"/>
    <cellStyle name="Neutral 42 4 2" xfId="18568"/>
    <cellStyle name="Neutral 42 4 2 2" xfId="18569"/>
    <cellStyle name="Neutral 42 4 3" xfId="18570"/>
    <cellStyle name="Neutral 42 5" xfId="18571"/>
    <cellStyle name="Neutral 42 5 2" xfId="18572"/>
    <cellStyle name="Neutral 42 6" xfId="18573"/>
    <cellStyle name="Neutral 43" xfId="18574"/>
    <cellStyle name="Neutral 43 2" xfId="18575"/>
    <cellStyle name="Neutral 43 2 2" xfId="18576"/>
    <cellStyle name="Neutral 43 2 2 2" xfId="18577"/>
    <cellStyle name="Neutral 43 2 2 2 2" xfId="18578"/>
    <cellStyle name="Neutral 43 2 2 3" xfId="18579"/>
    <cellStyle name="Neutral 43 2 3" xfId="18580"/>
    <cellStyle name="Neutral 43 2 3 2" xfId="18581"/>
    <cellStyle name="Neutral 43 2 4" xfId="18582"/>
    <cellStyle name="Neutral 43 3" xfId="18583"/>
    <cellStyle name="Neutral 43 3 2" xfId="18584"/>
    <cellStyle name="Neutral 43 3 2 2" xfId="18585"/>
    <cellStyle name="Neutral 43 3 3" xfId="18586"/>
    <cellStyle name="Neutral 43 4" xfId="18587"/>
    <cellStyle name="Neutral 43 4 2" xfId="18588"/>
    <cellStyle name="Neutral 43 4 2 2" xfId="18589"/>
    <cellStyle name="Neutral 43 4 3" xfId="18590"/>
    <cellStyle name="Neutral 43 5" xfId="18591"/>
    <cellStyle name="Neutral 43 5 2" xfId="18592"/>
    <cellStyle name="Neutral 43 6" xfId="18593"/>
    <cellStyle name="Neutral 44" xfId="18594"/>
    <cellStyle name="Neutral 44 2" xfId="18595"/>
    <cellStyle name="Neutral 44 2 2" xfId="18596"/>
    <cellStyle name="Neutral 44 2 2 2" xfId="18597"/>
    <cellStyle name="Neutral 44 2 2 2 2" xfId="18598"/>
    <cellStyle name="Neutral 44 2 2 3" xfId="18599"/>
    <cellStyle name="Neutral 44 2 3" xfId="18600"/>
    <cellStyle name="Neutral 44 2 3 2" xfId="18601"/>
    <cellStyle name="Neutral 44 2 4" xfId="18602"/>
    <cellStyle name="Neutral 44 3" xfId="18603"/>
    <cellStyle name="Neutral 44 3 2" xfId="18604"/>
    <cellStyle name="Neutral 44 3 2 2" xfId="18605"/>
    <cellStyle name="Neutral 44 3 3" xfId="18606"/>
    <cellStyle name="Neutral 44 4" xfId="18607"/>
    <cellStyle name="Neutral 44 4 2" xfId="18608"/>
    <cellStyle name="Neutral 44 4 2 2" xfId="18609"/>
    <cellStyle name="Neutral 44 4 3" xfId="18610"/>
    <cellStyle name="Neutral 44 5" xfId="18611"/>
    <cellStyle name="Neutral 44 5 2" xfId="18612"/>
    <cellStyle name="Neutral 44 6" xfId="18613"/>
    <cellStyle name="Neutral 45" xfId="18614"/>
    <cellStyle name="Neutral 45 2" xfId="18615"/>
    <cellStyle name="Neutral 45 2 2" xfId="18616"/>
    <cellStyle name="Neutral 45 2 2 2" xfId="18617"/>
    <cellStyle name="Neutral 45 2 2 2 2" xfId="18618"/>
    <cellStyle name="Neutral 45 2 2 3" xfId="18619"/>
    <cellStyle name="Neutral 45 2 3" xfId="18620"/>
    <cellStyle name="Neutral 45 2 3 2" xfId="18621"/>
    <cellStyle name="Neutral 45 2 4" xfId="18622"/>
    <cellStyle name="Neutral 45 3" xfId="18623"/>
    <cellStyle name="Neutral 45 3 2" xfId="18624"/>
    <cellStyle name="Neutral 45 3 2 2" xfId="18625"/>
    <cellStyle name="Neutral 45 3 3" xfId="18626"/>
    <cellStyle name="Neutral 45 4" xfId="18627"/>
    <cellStyle name="Neutral 45 4 2" xfId="18628"/>
    <cellStyle name="Neutral 45 4 2 2" xfId="18629"/>
    <cellStyle name="Neutral 45 4 3" xfId="18630"/>
    <cellStyle name="Neutral 45 5" xfId="18631"/>
    <cellStyle name="Neutral 45 5 2" xfId="18632"/>
    <cellStyle name="Neutral 45 6" xfId="18633"/>
    <cellStyle name="Neutral 46" xfId="18634"/>
    <cellStyle name="Neutral 46 2" xfId="18635"/>
    <cellStyle name="Neutral 46 2 2" xfId="18636"/>
    <cellStyle name="Neutral 46 2 2 2" xfId="18637"/>
    <cellStyle name="Neutral 46 2 2 2 2" xfId="18638"/>
    <cellStyle name="Neutral 46 2 2 3" xfId="18639"/>
    <cellStyle name="Neutral 46 2 3" xfId="18640"/>
    <cellStyle name="Neutral 46 2 3 2" xfId="18641"/>
    <cellStyle name="Neutral 46 2 4" xfId="18642"/>
    <cellStyle name="Neutral 46 3" xfId="18643"/>
    <cellStyle name="Neutral 46 3 2" xfId="18644"/>
    <cellStyle name="Neutral 46 3 2 2" xfId="18645"/>
    <cellStyle name="Neutral 46 3 3" xfId="18646"/>
    <cellStyle name="Neutral 46 4" xfId="18647"/>
    <cellStyle name="Neutral 46 4 2" xfId="18648"/>
    <cellStyle name="Neutral 46 4 2 2" xfId="18649"/>
    <cellStyle name="Neutral 46 4 3" xfId="18650"/>
    <cellStyle name="Neutral 46 5" xfId="18651"/>
    <cellStyle name="Neutral 46 5 2" xfId="18652"/>
    <cellStyle name="Neutral 46 6" xfId="18653"/>
    <cellStyle name="Neutral 47" xfId="18654"/>
    <cellStyle name="Neutral 47 2" xfId="18655"/>
    <cellStyle name="Neutral 47 2 2" xfId="18656"/>
    <cellStyle name="Neutral 47 2 2 2" xfId="18657"/>
    <cellStyle name="Neutral 47 2 2 2 2" xfId="18658"/>
    <cellStyle name="Neutral 47 2 2 3" xfId="18659"/>
    <cellStyle name="Neutral 47 2 3" xfId="18660"/>
    <cellStyle name="Neutral 47 2 3 2" xfId="18661"/>
    <cellStyle name="Neutral 47 2 4" xfId="18662"/>
    <cellStyle name="Neutral 47 3" xfId="18663"/>
    <cellStyle name="Neutral 47 3 2" xfId="18664"/>
    <cellStyle name="Neutral 47 3 2 2" xfId="18665"/>
    <cellStyle name="Neutral 47 3 3" xfId="18666"/>
    <cellStyle name="Neutral 47 4" xfId="18667"/>
    <cellStyle name="Neutral 47 4 2" xfId="18668"/>
    <cellStyle name="Neutral 47 4 2 2" xfId="18669"/>
    <cellStyle name="Neutral 47 4 3" xfId="18670"/>
    <cellStyle name="Neutral 47 5" xfId="18671"/>
    <cellStyle name="Neutral 47 5 2" xfId="18672"/>
    <cellStyle name="Neutral 47 6" xfId="18673"/>
    <cellStyle name="Neutral 48" xfId="18674"/>
    <cellStyle name="Neutral 48 2" xfId="18675"/>
    <cellStyle name="Neutral 48 2 2" xfId="18676"/>
    <cellStyle name="Neutral 48 2 2 2" xfId="18677"/>
    <cellStyle name="Neutral 48 2 2 2 2" xfId="18678"/>
    <cellStyle name="Neutral 48 2 2 3" xfId="18679"/>
    <cellStyle name="Neutral 48 2 3" xfId="18680"/>
    <cellStyle name="Neutral 48 2 3 2" xfId="18681"/>
    <cellStyle name="Neutral 48 2 4" xfId="18682"/>
    <cellStyle name="Neutral 48 3" xfId="18683"/>
    <cellStyle name="Neutral 48 3 2" xfId="18684"/>
    <cellStyle name="Neutral 48 3 2 2" xfId="18685"/>
    <cellStyle name="Neutral 48 3 3" xfId="18686"/>
    <cellStyle name="Neutral 48 4" xfId="18687"/>
    <cellStyle name="Neutral 48 4 2" xfId="18688"/>
    <cellStyle name="Neutral 48 4 2 2" xfId="18689"/>
    <cellStyle name="Neutral 48 4 3" xfId="18690"/>
    <cellStyle name="Neutral 48 5" xfId="18691"/>
    <cellStyle name="Neutral 48 5 2" xfId="18692"/>
    <cellStyle name="Neutral 48 6" xfId="18693"/>
    <cellStyle name="Neutral 49" xfId="18694"/>
    <cellStyle name="Neutral 49 2" xfId="18695"/>
    <cellStyle name="Neutral 49 2 2" xfId="18696"/>
    <cellStyle name="Neutral 49 2 2 2" xfId="18697"/>
    <cellStyle name="Neutral 49 2 2 2 2" xfId="18698"/>
    <cellStyle name="Neutral 49 2 2 3" xfId="18699"/>
    <cellStyle name="Neutral 49 2 3" xfId="18700"/>
    <cellStyle name="Neutral 49 2 3 2" xfId="18701"/>
    <cellStyle name="Neutral 49 2 4" xfId="18702"/>
    <cellStyle name="Neutral 49 3" xfId="18703"/>
    <cellStyle name="Neutral 49 3 2" xfId="18704"/>
    <cellStyle name="Neutral 49 3 2 2" xfId="18705"/>
    <cellStyle name="Neutral 49 3 3" xfId="18706"/>
    <cellStyle name="Neutral 49 4" xfId="18707"/>
    <cellStyle name="Neutral 49 4 2" xfId="18708"/>
    <cellStyle name="Neutral 49 4 2 2" xfId="18709"/>
    <cellStyle name="Neutral 49 4 3" xfId="18710"/>
    <cellStyle name="Neutral 49 5" xfId="18711"/>
    <cellStyle name="Neutral 49 5 2" xfId="18712"/>
    <cellStyle name="Neutral 49 6" xfId="18713"/>
    <cellStyle name="Neutral 5" xfId="18714"/>
    <cellStyle name="Neutral 5 10" xfId="18715"/>
    <cellStyle name="Neutral 5 10 2" xfId="18716"/>
    <cellStyle name="Neutral 5 11" xfId="18717"/>
    <cellStyle name="Neutral 5 12" xfId="18718"/>
    <cellStyle name="Neutral 5 13" xfId="18719"/>
    <cellStyle name="Neutral 5 2" xfId="18720"/>
    <cellStyle name="Neutral 5 2 2" xfId="18721"/>
    <cellStyle name="Neutral 5 2 2 2" xfId="18722"/>
    <cellStyle name="Neutral 5 2 2 2 2" xfId="18723"/>
    <cellStyle name="Neutral 5 2 2 2 2 2" xfId="18724"/>
    <cellStyle name="Neutral 5 2 2 2 3" xfId="18725"/>
    <cellStyle name="Neutral 5 2 2 3" xfId="18726"/>
    <cellStyle name="Neutral 5 2 2 3 2" xfId="18727"/>
    <cellStyle name="Neutral 5 2 2 4" xfId="18728"/>
    <cellStyle name="Neutral 5 2 3" xfId="18729"/>
    <cellStyle name="Neutral 5 2 3 2" xfId="18730"/>
    <cellStyle name="Neutral 5 2 3 2 2" xfId="18731"/>
    <cellStyle name="Neutral 5 2 3 3" xfId="18732"/>
    <cellStyle name="Neutral 5 2 4" xfId="18733"/>
    <cellStyle name="Neutral 5 2 4 2" xfId="18734"/>
    <cellStyle name="Neutral 5 2 5" xfId="18735"/>
    <cellStyle name="Neutral 5 3" xfId="18736"/>
    <cellStyle name="Neutral 5 3 2" xfId="18737"/>
    <cellStyle name="Neutral 5 3 2 2" xfId="18738"/>
    <cellStyle name="Neutral 5 3 2 2 2" xfId="18739"/>
    <cellStyle name="Neutral 5 3 2 3" xfId="18740"/>
    <cellStyle name="Neutral 5 3 3" xfId="18741"/>
    <cellStyle name="Neutral 5 3 3 2" xfId="18742"/>
    <cellStyle name="Neutral 5 3 4" xfId="18743"/>
    <cellStyle name="Neutral 5 4" xfId="18744"/>
    <cellStyle name="Neutral 5 4 2" xfId="18745"/>
    <cellStyle name="Neutral 5 4 2 2" xfId="18746"/>
    <cellStyle name="Neutral 5 4 3" xfId="18747"/>
    <cellStyle name="Neutral 5 5" xfId="18748"/>
    <cellStyle name="Neutral 5 5 2" xfId="18749"/>
    <cellStyle name="Neutral 5 5 2 2" xfId="18750"/>
    <cellStyle name="Neutral 5 5 3" xfId="18751"/>
    <cellStyle name="Neutral 5 6" xfId="18752"/>
    <cellStyle name="Neutral 5 6 2" xfId="18753"/>
    <cellStyle name="Neutral 5 7" xfId="18754"/>
    <cellStyle name="Neutral 5 7 2" xfId="18755"/>
    <cellStyle name="Neutral 5 8" xfId="18756"/>
    <cellStyle name="Neutral 5 8 2" xfId="18757"/>
    <cellStyle name="Neutral 5 9" xfId="18758"/>
    <cellStyle name="Neutral 5 9 2" xfId="18759"/>
    <cellStyle name="Neutral 50" xfId="18760"/>
    <cellStyle name="Neutral 50 2" xfId="18761"/>
    <cellStyle name="Neutral 50 2 2" xfId="18762"/>
    <cellStyle name="Neutral 50 2 2 2" xfId="18763"/>
    <cellStyle name="Neutral 50 2 2 2 2" xfId="18764"/>
    <cellStyle name="Neutral 50 2 2 3" xfId="18765"/>
    <cellStyle name="Neutral 50 2 3" xfId="18766"/>
    <cellStyle name="Neutral 50 2 3 2" xfId="18767"/>
    <cellStyle name="Neutral 50 2 4" xfId="18768"/>
    <cellStyle name="Neutral 50 3" xfId="18769"/>
    <cellStyle name="Neutral 50 3 2" xfId="18770"/>
    <cellStyle name="Neutral 50 3 2 2" xfId="18771"/>
    <cellStyle name="Neutral 50 3 3" xfId="18772"/>
    <cellStyle name="Neutral 50 4" xfId="18773"/>
    <cellStyle name="Neutral 50 4 2" xfId="18774"/>
    <cellStyle name="Neutral 50 4 2 2" xfId="18775"/>
    <cellStyle name="Neutral 50 4 3" xfId="18776"/>
    <cellStyle name="Neutral 50 5" xfId="18777"/>
    <cellStyle name="Neutral 50 5 2" xfId="18778"/>
    <cellStyle name="Neutral 50 6" xfId="18779"/>
    <cellStyle name="Neutral 51" xfId="18780"/>
    <cellStyle name="Neutral 51 2" xfId="18781"/>
    <cellStyle name="Neutral 51 2 2" xfId="18782"/>
    <cellStyle name="Neutral 51 2 2 2" xfId="18783"/>
    <cellStyle name="Neutral 51 2 2 2 2" xfId="18784"/>
    <cellStyle name="Neutral 51 2 2 3" xfId="18785"/>
    <cellStyle name="Neutral 51 2 3" xfId="18786"/>
    <cellStyle name="Neutral 51 2 3 2" xfId="18787"/>
    <cellStyle name="Neutral 51 2 4" xfId="18788"/>
    <cellStyle name="Neutral 51 3" xfId="18789"/>
    <cellStyle name="Neutral 51 3 2" xfId="18790"/>
    <cellStyle name="Neutral 51 3 2 2" xfId="18791"/>
    <cellStyle name="Neutral 51 3 3" xfId="18792"/>
    <cellStyle name="Neutral 51 4" xfId="18793"/>
    <cellStyle name="Neutral 51 4 2" xfId="18794"/>
    <cellStyle name="Neutral 51 4 2 2" xfId="18795"/>
    <cellStyle name="Neutral 51 4 3" xfId="18796"/>
    <cellStyle name="Neutral 51 5" xfId="18797"/>
    <cellStyle name="Neutral 51 5 2" xfId="18798"/>
    <cellStyle name="Neutral 51 6" xfId="18799"/>
    <cellStyle name="Neutral 52" xfId="18800"/>
    <cellStyle name="Neutral 52 2" xfId="18801"/>
    <cellStyle name="Neutral 52 2 2" xfId="18802"/>
    <cellStyle name="Neutral 52 2 2 2" xfId="18803"/>
    <cellStyle name="Neutral 52 2 2 2 2" xfId="18804"/>
    <cellStyle name="Neutral 52 2 2 3" xfId="18805"/>
    <cellStyle name="Neutral 52 2 3" xfId="18806"/>
    <cellStyle name="Neutral 52 2 3 2" xfId="18807"/>
    <cellStyle name="Neutral 52 2 4" xfId="18808"/>
    <cellStyle name="Neutral 52 3" xfId="18809"/>
    <cellStyle name="Neutral 52 3 2" xfId="18810"/>
    <cellStyle name="Neutral 52 3 2 2" xfId="18811"/>
    <cellStyle name="Neutral 52 3 3" xfId="18812"/>
    <cellStyle name="Neutral 52 4" xfId="18813"/>
    <cellStyle name="Neutral 52 4 2" xfId="18814"/>
    <cellStyle name="Neutral 52 4 2 2" xfId="18815"/>
    <cellStyle name="Neutral 52 4 3" xfId="18816"/>
    <cellStyle name="Neutral 52 5" xfId="18817"/>
    <cellStyle name="Neutral 52 5 2" xfId="18818"/>
    <cellStyle name="Neutral 52 6" xfId="18819"/>
    <cellStyle name="Neutral 53" xfId="18820"/>
    <cellStyle name="Neutral 53 2" xfId="18821"/>
    <cellStyle name="Neutral 53 2 2" xfId="18822"/>
    <cellStyle name="Neutral 53 2 2 2" xfId="18823"/>
    <cellStyle name="Neutral 53 2 2 2 2" xfId="18824"/>
    <cellStyle name="Neutral 53 2 2 3" xfId="18825"/>
    <cellStyle name="Neutral 53 2 3" xfId="18826"/>
    <cellStyle name="Neutral 53 2 3 2" xfId="18827"/>
    <cellStyle name="Neutral 53 2 4" xfId="18828"/>
    <cellStyle name="Neutral 53 3" xfId="18829"/>
    <cellStyle name="Neutral 53 3 2" xfId="18830"/>
    <cellStyle name="Neutral 53 3 2 2" xfId="18831"/>
    <cellStyle name="Neutral 53 3 3" xfId="18832"/>
    <cellStyle name="Neutral 53 4" xfId="18833"/>
    <cellStyle name="Neutral 53 4 2" xfId="18834"/>
    <cellStyle name="Neutral 53 4 2 2" xfId="18835"/>
    <cellStyle name="Neutral 53 4 3" xfId="18836"/>
    <cellStyle name="Neutral 53 5" xfId="18837"/>
    <cellStyle name="Neutral 53 5 2" xfId="18838"/>
    <cellStyle name="Neutral 53 6" xfId="18839"/>
    <cellStyle name="Neutral 54" xfId="18840"/>
    <cellStyle name="Neutral 54 2" xfId="18841"/>
    <cellStyle name="Neutral 54 2 2" xfId="18842"/>
    <cellStyle name="Neutral 54 2 2 2" xfId="18843"/>
    <cellStyle name="Neutral 54 2 2 2 2" xfId="18844"/>
    <cellStyle name="Neutral 54 2 2 3" xfId="18845"/>
    <cellStyle name="Neutral 54 2 3" xfId="18846"/>
    <cellStyle name="Neutral 54 2 3 2" xfId="18847"/>
    <cellStyle name="Neutral 54 2 4" xfId="18848"/>
    <cellStyle name="Neutral 54 3" xfId="18849"/>
    <cellStyle name="Neutral 54 3 2" xfId="18850"/>
    <cellStyle name="Neutral 54 3 2 2" xfId="18851"/>
    <cellStyle name="Neutral 54 3 3" xfId="18852"/>
    <cellStyle name="Neutral 54 4" xfId="18853"/>
    <cellStyle name="Neutral 54 4 2" xfId="18854"/>
    <cellStyle name="Neutral 54 4 2 2" xfId="18855"/>
    <cellStyle name="Neutral 54 4 3" xfId="18856"/>
    <cellStyle name="Neutral 54 5" xfId="18857"/>
    <cellStyle name="Neutral 54 5 2" xfId="18858"/>
    <cellStyle name="Neutral 54 6" xfId="18859"/>
    <cellStyle name="Neutral 55" xfId="18860"/>
    <cellStyle name="Neutral 55 2" xfId="18861"/>
    <cellStyle name="Neutral 55 2 2" xfId="18862"/>
    <cellStyle name="Neutral 55 2 2 2" xfId="18863"/>
    <cellStyle name="Neutral 55 2 2 2 2" xfId="18864"/>
    <cellStyle name="Neutral 55 2 2 3" xfId="18865"/>
    <cellStyle name="Neutral 55 2 3" xfId="18866"/>
    <cellStyle name="Neutral 55 2 3 2" xfId="18867"/>
    <cellStyle name="Neutral 55 2 4" xfId="18868"/>
    <cellStyle name="Neutral 55 3" xfId="18869"/>
    <cellStyle name="Neutral 55 3 2" xfId="18870"/>
    <cellStyle name="Neutral 55 3 2 2" xfId="18871"/>
    <cellStyle name="Neutral 55 3 3" xfId="18872"/>
    <cellStyle name="Neutral 55 4" xfId="18873"/>
    <cellStyle name="Neutral 55 4 2" xfId="18874"/>
    <cellStyle name="Neutral 55 4 2 2" xfId="18875"/>
    <cellStyle name="Neutral 55 4 3" xfId="18876"/>
    <cellStyle name="Neutral 55 5" xfId="18877"/>
    <cellStyle name="Neutral 55 5 2" xfId="18878"/>
    <cellStyle name="Neutral 55 6" xfId="18879"/>
    <cellStyle name="Neutral 56" xfId="18880"/>
    <cellStyle name="Neutral 56 2" xfId="18881"/>
    <cellStyle name="Neutral 56 2 2" xfId="18882"/>
    <cellStyle name="Neutral 56 2 2 2" xfId="18883"/>
    <cellStyle name="Neutral 56 2 2 2 2" xfId="18884"/>
    <cellStyle name="Neutral 56 2 2 3" xfId="18885"/>
    <cellStyle name="Neutral 56 2 3" xfId="18886"/>
    <cellStyle name="Neutral 56 2 3 2" xfId="18887"/>
    <cellStyle name="Neutral 56 2 4" xfId="18888"/>
    <cellStyle name="Neutral 56 3" xfId="18889"/>
    <cellStyle name="Neutral 56 3 2" xfId="18890"/>
    <cellStyle name="Neutral 56 3 2 2" xfId="18891"/>
    <cellStyle name="Neutral 56 3 3" xfId="18892"/>
    <cellStyle name="Neutral 56 4" xfId="18893"/>
    <cellStyle name="Neutral 56 4 2" xfId="18894"/>
    <cellStyle name="Neutral 56 4 2 2" xfId="18895"/>
    <cellStyle name="Neutral 56 4 3" xfId="18896"/>
    <cellStyle name="Neutral 56 5" xfId="18897"/>
    <cellStyle name="Neutral 56 5 2" xfId="18898"/>
    <cellStyle name="Neutral 56 6" xfId="18899"/>
    <cellStyle name="Neutral 57" xfId="18900"/>
    <cellStyle name="Neutral 57 2" xfId="18901"/>
    <cellStyle name="Neutral 57 2 2" xfId="18902"/>
    <cellStyle name="Neutral 57 2 2 2" xfId="18903"/>
    <cellStyle name="Neutral 57 2 2 2 2" xfId="18904"/>
    <cellStyle name="Neutral 57 2 2 3" xfId="18905"/>
    <cellStyle name="Neutral 57 2 3" xfId="18906"/>
    <cellStyle name="Neutral 57 2 3 2" xfId="18907"/>
    <cellStyle name="Neutral 57 2 4" xfId="18908"/>
    <cellStyle name="Neutral 57 3" xfId="18909"/>
    <cellStyle name="Neutral 57 3 2" xfId="18910"/>
    <cellStyle name="Neutral 57 3 2 2" xfId="18911"/>
    <cellStyle name="Neutral 57 3 3" xfId="18912"/>
    <cellStyle name="Neutral 57 4" xfId="18913"/>
    <cellStyle name="Neutral 57 4 2" xfId="18914"/>
    <cellStyle name="Neutral 57 4 2 2" xfId="18915"/>
    <cellStyle name="Neutral 57 4 3" xfId="18916"/>
    <cellStyle name="Neutral 57 5" xfId="18917"/>
    <cellStyle name="Neutral 57 5 2" xfId="18918"/>
    <cellStyle name="Neutral 57 6" xfId="18919"/>
    <cellStyle name="Neutral 58" xfId="18920"/>
    <cellStyle name="Neutral 58 2" xfId="18921"/>
    <cellStyle name="Neutral 58 2 2" xfId="18922"/>
    <cellStyle name="Neutral 58 2 2 2" xfId="18923"/>
    <cellStyle name="Neutral 58 2 2 2 2" xfId="18924"/>
    <cellStyle name="Neutral 58 2 2 3" xfId="18925"/>
    <cellStyle name="Neutral 58 2 3" xfId="18926"/>
    <cellStyle name="Neutral 58 2 3 2" xfId="18927"/>
    <cellStyle name="Neutral 58 2 4" xfId="18928"/>
    <cellStyle name="Neutral 58 3" xfId="18929"/>
    <cellStyle name="Neutral 58 3 2" xfId="18930"/>
    <cellStyle name="Neutral 58 3 2 2" xfId="18931"/>
    <cellStyle name="Neutral 58 3 3" xfId="18932"/>
    <cellStyle name="Neutral 58 4" xfId="18933"/>
    <cellStyle name="Neutral 58 4 2" xfId="18934"/>
    <cellStyle name="Neutral 58 4 2 2" xfId="18935"/>
    <cellStyle name="Neutral 58 4 3" xfId="18936"/>
    <cellStyle name="Neutral 58 5" xfId="18937"/>
    <cellStyle name="Neutral 58 5 2" xfId="18938"/>
    <cellStyle name="Neutral 58 6" xfId="18939"/>
    <cellStyle name="Neutral 59" xfId="18940"/>
    <cellStyle name="Neutral 59 2" xfId="18941"/>
    <cellStyle name="Neutral 59 2 2" xfId="18942"/>
    <cellStyle name="Neutral 59 2 2 2" xfId="18943"/>
    <cellStyle name="Neutral 59 2 2 2 2" xfId="18944"/>
    <cellStyle name="Neutral 59 2 2 3" xfId="18945"/>
    <cellStyle name="Neutral 59 2 3" xfId="18946"/>
    <cellStyle name="Neutral 59 2 3 2" xfId="18947"/>
    <cellStyle name="Neutral 59 2 4" xfId="18948"/>
    <cellStyle name="Neutral 59 3" xfId="18949"/>
    <cellStyle name="Neutral 59 3 2" xfId="18950"/>
    <cellStyle name="Neutral 59 3 2 2" xfId="18951"/>
    <cellStyle name="Neutral 59 3 3" xfId="18952"/>
    <cellStyle name="Neutral 59 4" xfId="18953"/>
    <cellStyle name="Neutral 59 4 2" xfId="18954"/>
    <cellStyle name="Neutral 59 4 2 2" xfId="18955"/>
    <cellStyle name="Neutral 59 4 3" xfId="18956"/>
    <cellStyle name="Neutral 59 5" xfId="18957"/>
    <cellStyle name="Neutral 59 5 2" xfId="18958"/>
    <cellStyle name="Neutral 59 6" xfId="18959"/>
    <cellStyle name="Neutral 6" xfId="18960"/>
    <cellStyle name="Neutral 6 10" xfId="18961"/>
    <cellStyle name="Neutral 6 11" xfId="18962"/>
    <cellStyle name="Neutral 6 12" xfId="18963"/>
    <cellStyle name="Neutral 6 2" xfId="18964"/>
    <cellStyle name="Neutral 6 2 2" xfId="18965"/>
    <cellStyle name="Neutral 6 2 2 2" xfId="18966"/>
    <cellStyle name="Neutral 6 2 2 2 2" xfId="18967"/>
    <cellStyle name="Neutral 6 2 2 2 2 2" xfId="18968"/>
    <cellStyle name="Neutral 6 2 2 2 3" xfId="18969"/>
    <cellStyle name="Neutral 6 2 2 3" xfId="18970"/>
    <cellStyle name="Neutral 6 2 2 3 2" xfId="18971"/>
    <cellStyle name="Neutral 6 2 2 4" xfId="18972"/>
    <cellStyle name="Neutral 6 2 3" xfId="18973"/>
    <cellStyle name="Neutral 6 2 3 2" xfId="18974"/>
    <cellStyle name="Neutral 6 2 3 2 2" xfId="18975"/>
    <cellStyle name="Neutral 6 2 3 3" xfId="18976"/>
    <cellStyle name="Neutral 6 2 4" xfId="18977"/>
    <cellStyle name="Neutral 6 2 4 2" xfId="18978"/>
    <cellStyle name="Neutral 6 2 5" xfId="18979"/>
    <cellStyle name="Neutral 6 3" xfId="18980"/>
    <cellStyle name="Neutral 6 3 2" xfId="18981"/>
    <cellStyle name="Neutral 6 3 2 2" xfId="18982"/>
    <cellStyle name="Neutral 6 3 2 2 2" xfId="18983"/>
    <cellStyle name="Neutral 6 3 2 3" xfId="18984"/>
    <cellStyle name="Neutral 6 3 3" xfId="18985"/>
    <cellStyle name="Neutral 6 3 3 2" xfId="18986"/>
    <cellStyle name="Neutral 6 3 4" xfId="18987"/>
    <cellStyle name="Neutral 6 4" xfId="18988"/>
    <cellStyle name="Neutral 6 4 2" xfId="18989"/>
    <cellStyle name="Neutral 6 4 2 2" xfId="18990"/>
    <cellStyle name="Neutral 6 4 3" xfId="18991"/>
    <cellStyle name="Neutral 6 5" xfId="18992"/>
    <cellStyle name="Neutral 6 5 2" xfId="18993"/>
    <cellStyle name="Neutral 6 5 2 2" xfId="18994"/>
    <cellStyle name="Neutral 6 5 3" xfId="18995"/>
    <cellStyle name="Neutral 6 6" xfId="18996"/>
    <cellStyle name="Neutral 6 6 2" xfId="18997"/>
    <cellStyle name="Neutral 6 7" xfId="18998"/>
    <cellStyle name="Neutral 6 7 2" xfId="18999"/>
    <cellStyle name="Neutral 6 8" xfId="19000"/>
    <cellStyle name="Neutral 6 8 2" xfId="19001"/>
    <cellStyle name="Neutral 6 9" xfId="19002"/>
    <cellStyle name="Neutral 6 9 2" xfId="19003"/>
    <cellStyle name="Neutral 60" xfId="19004"/>
    <cellStyle name="Neutral 60 2" xfId="19005"/>
    <cellStyle name="Neutral 60 2 2" xfId="19006"/>
    <cellStyle name="Neutral 60 2 2 2" xfId="19007"/>
    <cellStyle name="Neutral 60 2 2 2 2" xfId="19008"/>
    <cellStyle name="Neutral 60 2 2 3" xfId="19009"/>
    <cellStyle name="Neutral 60 2 3" xfId="19010"/>
    <cellStyle name="Neutral 60 2 3 2" xfId="19011"/>
    <cellStyle name="Neutral 60 2 4" xfId="19012"/>
    <cellStyle name="Neutral 60 3" xfId="19013"/>
    <cellStyle name="Neutral 60 3 2" xfId="19014"/>
    <cellStyle name="Neutral 60 3 2 2" xfId="19015"/>
    <cellStyle name="Neutral 60 3 3" xfId="19016"/>
    <cellStyle name="Neutral 60 4" xfId="19017"/>
    <cellStyle name="Neutral 60 4 2" xfId="19018"/>
    <cellStyle name="Neutral 60 4 2 2" xfId="19019"/>
    <cellStyle name="Neutral 60 4 3" xfId="19020"/>
    <cellStyle name="Neutral 60 5" xfId="19021"/>
    <cellStyle name="Neutral 60 5 2" xfId="19022"/>
    <cellStyle name="Neutral 60 6" xfId="19023"/>
    <cellStyle name="Neutral 61" xfId="19024"/>
    <cellStyle name="Neutral 61 2" xfId="19025"/>
    <cellStyle name="Neutral 61 2 2" xfId="19026"/>
    <cellStyle name="Neutral 61 2 2 2" xfId="19027"/>
    <cellStyle name="Neutral 61 2 2 2 2" xfId="19028"/>
    <cellStyle name="Neutral 61 2 2 3" xfId="19029"/>
    <cellStyle name="Neutral 61 2 3" xfId="19030"/>
    <cellStyle name="Neutral 61 2 3 2" xfId="19031"/>
    <cellStyle name="Neutral 61 2 4" xfId="19032"/>
    <cellStyle name="Neutral 61 3" xfId="19033"/>
    <cellStyle name="Neutral 61 3 2" xfId="19034"/>
    <cellStyle name="Neutral 61 3 2 2" xfId="19035"/>
    <cellStyle name="Neutral 61 3 3" xfId="19036"/>
    <cellStyle name="Neutral 61 4" xfId="19037"/>
    <cellStyle name="Neutral 61 4 2" xfId="19038"/>
    <cellStyle name="Neutral 61 4 2 2" xfId="19039"/>
    <cellStyle name="Neutral 61 4 3" xfId="19040"/>
    <cellStyle name="Neutral 61 5" xfId="19041"/>
    <cellStyle name="Neutral 61 5 2" xfId="19042"/>
    <cellStyle name="Neutral 61 6" xfId="19043"/>
    <cellStyle name="Neutral 62" xfId="19044"/>
    <cellStyle name="Neutral 62 2" xfId="19045"/>
    <cellStyle name="Neutral 62 2 2" xfId="19046"/>
    <cellStyle name="Neutral 62 2 2 2" xfId="19047"/>
    <cellStyle name="Neutral 62 2 2 2 2" xfId="19048"/>
    <cellStyle name="Neutral 62 2 2 3" xfId="19049"/>
    <cellStyle name="Neutral 62 2 3" xfId="19050"/>
    <cellStyle name="Neutral 62 2 3 2" xfId="19051"/>
    <cellStyle name="Neutral 62 2 4" xfId="19052"/>
    <cellStyle name="Neutral 62 3" xfId="19053"/>
    <cellStyle name="Neutral 62 3 2" xfId="19054"/>
    <cellStyle name="Neutral 62 3 2 2" xfId="19055"/>
    <cellStyle name="Neutral 62 3 3" xfId="19056"/>
    <cellStyle name="Neutral 62 4" xfId="19057"/>
    <cellStyle name="Neutral 62 4 2" xfId="19058"/>
    <cellStyle name="Neutral 62 4 2 2" xfId="19059"/>
    <cellStyle name="Neutral 62 4 3" xfId="19060"/>
    <cellStyle name="Neutral 62 5" xfId="19061"/>
    <cellStyle name="Neutral 62 5 2" xfId="19062"/>
    <cellStyle name="Neutral 62 6" xfId="19063"/>
    <cellStyle name="Neutral 63" xfId="19064"/>
    <cellStyle name="Neutral 63 2" xfId="19065"/>
    <cellStyle name="Neutral 63 2 2" xfId="19066"/>
    <cellStyle name="Neutral 63 2 2 2" xfId="19067"/>
    <cellStyle name="Neutral 63 2 2 2 2" xfId="19068"/>
    <cellStyle name="Neutral 63 2 2 3" xfId="19069"/>
    <cellStyle name="Neutral 63 2 3" xfId="19070"/>
    <cellStyle name="Neutral 63 2 3 2" xfId="19071"/>
    <cellStyle name="Neutral 63 2 4" xfId="19072"/>
    <cellStyle name="Neutral 63 3" xfId="19073"/>
    <cellStyle name="Neutral 63 3 2" xfId="19074"/>
    <cellStyle name="Neutral 63 3 2 2" xfId="19075"/>
    <cellStyle name="Neutral 63 3 3" xfId="19076"/>
    <cellStyle name="Neutral 63 4" xfId="19077"/>
    <cellStyle name="Neutral 63 4 2" xfId="19078"/>
    <cellStyle name="Neutral 63 4 2 2" xfId="19079"/>
    <cellStyle name="Neutral 63 4 3" xfId="19080"/>
    <cellStyle name="Neutral 63 5" xfId="19081"/>
    <cellStyle name="Neutral 63 5 2" xfId="19082"/>
    <cellStyle name="Neutral 63 6" xfId="19083"/>
    <cellStyle name="Neutral 64" xfId="19084"/>
    <cellStyle name="Neutral 64 2" xfId="19085"/>
    <cellStyle name="Neutral 64 2 2" xfId="19086"/>
    <cellStyle name="Neutral 64 2 2 2" xfId="19087"/>
    <cellStyle name="Neutral 64 2 2 2 2" xfId="19088"/>
    <cellStyle name="Neutral 64 2 2 3" xfId="19089"/>
    <cellStyle name="Neutral 64 2 3" xfId="19090"/>
    <cellStyle name="Neutral 64 2 3 2" xfId="19091"/>
    <cellStyle name="Neutral 64 2 4" xfId="19092"/>
    <cellStyle name="Neutral 64 3" xfId="19093"/>
    <cellStyle name="Neutral 64 3 2" xfId="19094"/>
    <cellStyle name="Neutral 64 3 2 2" xfId="19095"/>
    <cellStyle name="Neutral 64 3 3" xfId="19096"/>
    <cellStyle name="Neutral 64 4" xfId="19097"/>
    <cellStyle name="Neutral 64 4 2" xfId="19098"/>
    <cellStyle name="Neutral 64 4 2 2" xfId="19099"/>
    <cellStyle name="Neutral 64 4 3" xfId="19100"/>
    <cellStyle name="Neutral 64 5" xfId="19101"/>
    <cellStyle name="Neutral 64 5 2" xfId="19102"/>
    <cellStyle name="Neutral 64 6" xfId="19103"/>
    <cellStyle name="Neutral 65" xfId="19104"/>
    <cellStyle name="Neutral 65 2" xfId="19105"/>
    <cellStyle name="Neutral 65 2 2" xfId="19106"/>
    <cellStyle name="Neutral 65 2 2 2" xfId="19107"/>
    <cellStyle name="Neutral 65 2 2 2 2" xfId="19108"/>
    <cellStyle name="Neutral 65 2 2 3" xfId="19109"/>
    <cellStyle name="Neutral 65 2 3" xfId="19110"/>
    <cellStyle name="Neutral 65 2 3 2" xfId="19111"/>
    <cellStyle name="Neutral 65 2 4" xfId="19112"/>
    <cellStyle name="Neutral 65 3" xfId="19113"/>
    <cellStyle name="Neutral 65 3 2" xfId="19114"/>
    <cellStyle name="Neutral 65 3 2 2" xfId="19115"/>
    <cellStyle name="Neutral 65 3 3" xfId="19116"/>
    <cellStyle name="Neutral 65 4" xfId="19117"/>
    <cellStyle name="Neutral 65 4 2" xfId="19118"/>
    <cellStyle name="Neutral 65 4 2 2" xfId="19119"/>
    <cellStyle name="Neutral 65 4 3" xfId="19120"/>
    <cellStyle name="Neutral 65 5" xfId="19121"/>
    <cellStyle name="Neutral 65 5 2" xfId="19122"/>
    <cellStyle name="Neutral 65 6" xfId="19123"/>
    <cellStyle name="Neutral 66" xfId="19124"/>
    <cellStyle name="Neutral 66 2" xfId="19125"/>
    <cellStyle name="Neutral 66 2 2" xfId="19126"/>
    <cellStyle name="Neutral 66 2 2 2" xfId="19127"/>
    <cellStyle name="Neutral 66 2 2 2 2" xfId="19128"/>
    <cellStyle name="Neutral 66 2 2 3" xfId="19129"/>
    <cellStyle name="Neutral 66 2 3" xfId="19130"/>
    <cellStyle name="Neutral 66 2 3 2" xfId="19131"/>
    <cellStyle name="Neutral 66 2 4" xfId="19132"/>
    <cellStyle name="Neutral 66 3" xfId="19133"/>
    <cellStyle name="Neutral 66 3 2" xfId="19134"/>
    <cellStyle name="Neutral 66 3 2 2" xfId="19135"/>
    <cellStyle name="Neutral 66 3 3" xfId="19136"/>
    <cellStyle name="Neutral 66 4" xfId="19137"/>
    <cellStyle name="Neutral 66 4 2" xfId="19138"/>
    <cellStyle name="Neutral 66 4 2 2" xfId="19139"/>
    <cellStyle name="Neutral 66 4 3" xfId="19140"/>
    <cellStyle name="Neutral 66 5" xfId="19141"/>
    <cellStyle name="Neutral 66 5 2" xfId="19142"/>
    <cellStyle name="Neutral 66 6" xfId="19143"/>
    <cellStyle name="Neutral 67" xfId="19144"/>
    <cellStyle name="Neutral 67 2" xfId="19145"/>
    <cellStyle name="Neutral 67 2 2" xfId="19146"/>
    <cellStyle name="Neutral 67 2 2 2" xfId="19147"/>
    <cellStyle name="Neutral 67 2 2 2 2" xfId="19148"/>
    <cellStyle name="Neutral 67 2 2 3" xfId="19149"/>
    <cellStyle name="Neutral 67 2 3" xfId="19150"/>
    <cellStyle name="Neutral 67 2 3 2" xfId="19151"/>
    <cellStyle name="Neutral 67 2 4" xfId="19152"/>
    <cellStyle name="Neutral 67 3" xfId="19153"/>
    <cellStyle name="Neutral 67 3 2" xfId="19154"/>
    <cellStyle name="Neutral 67 3 2 2" xfId="19155"/>
    <cellStyle name="Neutral 67 3 3" xfId="19156"/>
    <cellStyle name="Neutral 67 4" xfId="19157"/>
    <cellStyle name="Neutral 67 4 2" xfId="19158"/>
    <cellStyle name="Neutral 67 4 2 2" xfId="19159"/>
    <cellStyle name="Neutral 67 4 3" xfId="19160"/>
    <cellStyle name="Neutral 67 5" xfId="19161"/>
    <cellStyle name="Neutral 67 5 2" xfId="19162"/>
    <cellStyle name="Neutral 67 6" xfId="19163"/>
    <cellStyle name="Neutral 68" xfId="19164"/>
    <cellStyle name="Neutral 68 2" xfId="19165"/>
    <cellStyle name="Neutral 68 2 2" xfId="19166"/>
    <cellStyle name="Neutral 68 2 2 2" xfId="19167"/>
    <cellStyle name="Neutral 68 2 2 2 2" xfId="19168"/>
    <cellStyle name="Neutral 68 2 2 3" xfId="19169"/>
    <cellStyle name="Neutral 68 2 3" xfId="19170"/>
    <cellStyle name="Neutral 68 2 3 2" xfId="19171"/>
    <cellStyle name="Neutral 68 2 4" xfId="19172"/>
    <cellStyle name="Neutral 68 3" xfId="19173"/>
    <cellStyle name="Neutral 68 3 2" xfId="19174"/>
    <cellStyle name="Neutral 68 3 2 2" xfId="19175"/>
    <cellStyle name="Neutral 68 3 3" xfId="19176"/>
    <cellStyle name="Neutral 68 4" xfId="19177"/>
    <cellStyle name="Neutral 68 4 2" xfId="19178"/>
    <cellStyle name="Neutral 68 4 2 2" xfId="19179"/>
    <cellStyle name="Neutral 68 4 3" xfId="19180"/>
    <cellStyle name="Neutral 68 5" xfId="19181"/>
    <cellStyle name="Neutral 68 5 2" xfId="19182"/>
    <cellStyle name="Neutral 68 6" xfId="19183"/>
    <cellStyle name="Neutral 69" xfId="19184"/>
    <cellStyle name="Neutral 69 2" xfId="19185"/>
    <cellStyle name="Neutral 69 2 2" xfId="19186"/>
    <cellStyle name="Neutral 69 2 2 2" xfId="19187"/>
    <cellStyle name="Neutral 69 2 2 2 2" xfId="19188"/>
    <cellStyle name="Neutral 69 2 2 3" xfId="19189"/>
    <cellStyle name="Neutral 69 2 3" xfId="19190"/>
    <cellStyle name="Neutral 69 2 3 2" xfId="19191"/>
    <cellStyle name="Neutral 69 2 4" xfId="19192"/>
    <cellStyle name="Neutral 69 3" xfId="19193"/>
    <cellStyle name="Neutral 69 3 2" xfId="19194"/>
    <cellStyle name="Neutral 69 3 2 2" xfId="19195"/>
    <cellStyle name="Neutral 69 3 3" xfId="19196"/>
    <cellStyle name="Neutral 69 4" xfId="19197"/>
    <cellStyle name="Neutral 69 4 2" xfId="19198"/>
    <cellStyle name="Neutral 69 4 2 2" xfId="19199"/>
    <cellStyle name="Neutral 69 4 3" xfId="19200"/>
    <cellStyle name="Neutral 69 5" xfId="19201"/>
    <cellStyle name="Neutral 69 5 2" xfId="19202"/>
    <cellStyle name="Neutral 69 6" xfId="19203"/>
    <cellStyle name="Neutral 7" xfId="19204"/>
    <cellStyle name="Neutral 7 10" xfId="19205"/>
    <cellStyle name="Neutral 7 11" xfId="19206"/>
    <cellStyle name="Neutral 7 12" xfId="19207"/>
    <cellStyle name="Neutral 7 2" xfId="19208"/>
    <cellStyle name="Neutral 7 2 2" xfId="19209"/>
    <cellStyle name="Neutral 7 2 2 2" xfId="19210"/>
    <cellStyle name="Neutral 7 2 2 2 2" xfId="19211"/>
    <cellStyle name="Neutral 7 2 2 2 2 2" xfId="19212"/>
    <cellStyle name="Neutral 7 2 2 2 3" xfId="19213"/>
    <cellStyle name="Neutral 7 2 2 3" xfId="19214"/>
    <cellStyle name="Neutral 7 2 2 3 2" xfId="19215"/>
    <cellStyle name="Neutral 7 2 2 4" xfId="19216"/>
    <cellStyle name="Neutral 7 2 3" xfId="19217"/>
    <cellStyle name="Neutral 7 2 3 2" xfId="19218"/>
    <cellStyle name="Neutral 7 2 3 2 2" xfId="19219"/>
    <cellStyle name="Neutral 7 2 3 3" xfId="19220"/>
    <cellStyle name="Neutral 7 2 4" xfId="19221"/>
    <cellStyle name="Neutral 7 2 4 2" xfId="19222"/>
    <cellStyle name="Neutral 7 2 5" xfId="19223"/>
    <cellStyle name="Neutral 7 3" xfId="19224"/>
    <cellStyle name="Neutral 7 3 2" xfId="19225"/>
    <cellStyle name="Neutral 7 3 2 2" xfId="19226"/>
    <cellStyle name="Neutral 7 3 2 2 2" xfId="19227"/>
    <cellStyle name="Neutral 7 3 2 3" xfId="19228"/>
    <cellStyle name="Neutral 7 3 3" xfId="19229"/>
    <cellStyle name="Neutral 7 3 3 2" xfId="19230"/>
    <cellStyle name="Neutral 7 3 4" xfId="19231"/>
    <cellStyle name="Neutral 7 4" xfId="19232"/>
    <cellStyle name="Neutral 7 4 2" xfId="19233"/>
    <cellStyle name="Neutral 7 4 2 2" xfId="19234"/>
    <cellStyle name="Neutral 7 4 3" xfId="19235"/>
    <cellStyle name="Neutral 7 5" xfId="19236"/>
    <cellStyle name="Neutral 7 5 2" xfId="19237"/>
    <cellStyle name="Neutral 7 5 2 2" xfId="19238"/>
    <cellStyle name="Neutral 7 5 3" xfId="19239"/>
    <cellStyle name="Neutral 7 6" xfId="19240"/>
    <cellStyle name="Neutral 7 6 2" xfId="19241"/>
    <cellStyle name="Neutral 7 7" xfId="19242"/>
    <cellStyle name="Neutral 7 7 2" xfId="19243"/>
    <cellStyle name="Neutral 7 8" xfId="19244"/>
    <cellStyle name="Neutral 7 8 2" xfId="19245"/>
    <cellStyle name="Neutral 7 9" xfId="19246"/>
    <cellStyle name="Neutral 7 9 2" xfId="19247"/>
    <cellStyle name="Neutral 70" xfId="19248"/>
    <cellStyle name="Neutral 70 2" xfId="19249"/>
    <cellStyle name="Neutral 70 2 2" xfId="19250"/>
    <cellStyle name="Neutral 70 2 2 2" xfId="19251"/>
    <cellStyle name="Neutral 70 2 2 2 2" xfId="19252"/>
    <cellStyle name="Neutral 70 2 2 3" xfId="19253"/>
    <cellStyle name="Neutral 70 2 3" xfId="19254"/>
    <cellStyle name="Neutral 70 2 3 2" xfId="19255"/>
    <cellStyle name="Neutral 70 2 4" xfId="19256"/>
    <cellStyle name="Neutral 70 3" xfId="19257"/>
    <cellStyle name="Neutral 70 3 2" xfId="19258"/>
    <cellStyle name="Neutral 70 3 2 2" xfId="19259"/>
    <cellStyle name="Neutral 70 3 3" xfId="19260"/>
    <cellStyle name="Neutral 70 4" xfId="19261"/>
    <cellStyle name="Neutral 70 4 2" xfId="19262"/>
    <cellStyle name="Neutral 70 4 2 2" xfId="19263"/>
    <cellStyle name="Neutral 70 4 3" xfId="19264"/>
    <cellStyle name="Neutral 70 5" xfId="19265"/>
    <cellStyle name="Neutral 70 5 2" xfId="19266"/>
    <cellStyle name="Neutral 70 6" xfId="19267"/>
    <cellStyle name="Neutral 71" xfId="19268"/>
    <cellStyle name="Neutral 71 2" xfId="19269"/>
    <cellStyle name="Neutral 71 2 2" xfId="19270"/>
    <cellStyle name="Neutral 71 2 2 2" xfId="19271"/>
    <cellStyle name="Neutral 71 2 2 2 2" xfId="19272"/>
    <cellStyle name="Neutral 71 2 2 3" xfId="19273"/>
    <cellStyle name="Neutral 71 2 3" xfId="19274"/>
    <cellStyle name="Neutral 71 2 3 2" xfId="19275"/>
    <cellStyle name="Neutral 71 2 4" xfId="19276"/>
    <cellStyle name="Neutral 71 3" xfId="19277"/>
    <cellStyle name="Neutral 71 3 2" xfId="19278"/>
    <cellStyle name="Neutral 71 3 2 2" xfId="19279"/>
    <cellStyle name="Neutral 71 3 3" xfId="19280"/>
    <cellStyle name="Neutral 71 4" xfId="19281"/>
    <cellStyle name="Neutral 71 4 2" xfId="19282"/>
    <cellStyle name="Neutral 71 4 2 2" xfId="19283"/>
    <cellStyle name="Neutral 71 4 3" xfId="19284"/>
    <cellStyle name="Neutral 71 5" xfId="19285"/>
    <cellStyle name="Neutral 71 5 2" xfId="19286"/>
    <cellStyle name="Neutral 71 6" xfId="19287"/>
    <cellStyle name="Neutral 72" xfId="19288"/>
    <cellStyle name="Neutral 72 2" xfId="19289"/>
    <cellStyle name="Neutral 72 2 2" xfId="19290"/>
    <cellStyle name="Neutral 72 2 2 2" xfId="19291"/>
    <cellStyle name="Neutral 72 2 2 2 2" xfId="19292"/>
    <cellStyle name="Neutral 72 2 2 3" xfId="19293"/>
    <cellStyle name="Neutral 72 2 3" xfId="19294"/>
    <cellStyle name="Neutral 72 2 3 2" xfId="19295"/>
    <cellStyle name="Neutral 72 2 4" xfId="19296"/>
    <cellStyle name="Neutral 72 3" xfId="19297"/>
    <cellStyle name="Neutral 72 3 2" xfId="19298"/>
    <cellStyle name="Neutral 72 3 2 2" xfId="19299"/>
    <cellStyle name="Neutral 72 3 3" xfId="19300"/>
    <cellStyle name="Neutral 72 4" xfId="19301"/>
    <cellStyle name="Neutral 72 4 2" xfId="19302"/>
    <cellStyle name="Neutral 72 4 2 2" xfId="19303"/>
    <cellStyle name="Neutral 72 4 3" xfId="19304"/>
    <cellStyle name="Neutral 72 5" xfId="19305"/>
    <cellStyle name="Neutral 72 5 2" xfId="19306"/>
    <cellStyle name="Neutral 72 6" xfId="19307"/>
    <cellStyle name="Neutral 73" xfId="19308"/>
    <cellStyle name="Neutral 73 2" xfId="19309"/>
    <cellStyle name="Neutral 73 2 2" xfId="19310"/>
    <cellStyle name="Neutral 73 2 2 2" xfId="19311"/>
    <cellStyle name="Neutral 73 2 2 2 2" xfId="19312"/>
    <cellStyle name="Neutral 73 2 2 3" xfId="19313"/>
    <cellStyle name="Neutral 73 2 3" xfId="19314"/>
    <cellStyle name="Neutral 73 2 3 2" xfId="19315"/>
    <cellStyle name="Neutral 73 2 4" xfId="19316"/>
    <cellStyle name="Neutral 73 3" xfId="19317"/>
    <cellStyle name="Neutral 73 3 2" xfId="19318"/>
    <cellStyle name="Neutral 73 3 2 2" xfId="19319"/>
    <cellStyle name="Neutral 73 3 3" xfId="19320"/>
    <cellStyle name="Neutral 73 4" xfId="19321"/>
    <cellStyle name="Neutral 73 4 2" xfId="19322"/>
    <cellStyle name="Neutral 73 4 2 2" xfId="19323"/>
    <cellStyle name="Neutral 73 4 3" xfId="19324"/>
    <cellStyle name="Neutral 73 5" xfId="19325"/>
    <cellStyle name="Neutral 73 5 2" xfId="19326"/>
    <cellStyle name="Neutral 73 6" xfId="19327"/>
    <cellStyle name="Neutral 74" xfId="19328"/>
    <cellStyle name="Neutral 74 2" xfId="19329"/>
    <cellStyle name="Neutral 74 2 2" xfId="19330"/>
    <cellStyle name="Neutral 74 2 2 2" xfId="19331"/>
    <cellStyle name="Neutral 74 2 2 2 2" xfId="19332"/>
    <cellStyle name="Neutral 74 2 2 3" xfId="19333"/>
    <cellStyle name="Neutral 74 2 3" xfId="19334"/>
    <cellStyle name="Neutral 74 2 3 2" xfId="19335"/>
    <cellStyle name="Neutral 74 2 4" xfId="19336"/>
    <cellStyle name="Neutral 74 3" xfId="19337"/>
    <cellStyle name="Neutral 74 3 2" xfId="19338"/>
    <cellStyle name="Neutral 74 3 2 2" xfId="19339"/>
    <cellStyle name="Neutral 74 3 3" xfId="19340"/>
    <cellStyle name="Neutral 74 4" xfId="19341"/>
    <cellStyle name="Neutral 74 4 2" xfId="19342"/>
    <cellStyle name="Neutral 74 4 2 2" xfId="19343"/>
    <cellStyle name="Neutral 74 4 3" xfId="19344"/>
    <cellStyle name="Neutral 74 5" xfId="19345"/>
    <cellStyle name="Neutral 74 5 2" xfId="19346"/>
    <cellStyle name="Neutral 74 6" xfId="19347"/>
    <cellStyle name="Neutral 75" xfId="19348"/>
    <cellStyle name="Neutral 75 2" xfId="19349"/>
    <cellStyle name="Neutral 75 2 2" xfId="19350"/>
    <cellStyle name="Neutral 75 2 2 2" xfId="19351"/>
    <cellStyle name="Neutral 75 2 2 2 2" xfId="19352"/>
    <cellStyle name="Neutral 75 2 2 3" xfId="19353"/>
    <cellStyle name="Neutral 75 2 3" xfId="19354"/>
    <cellStyle name="Neutral 75 2 3 2" xfId="19355"/>
    <cellStyle name="Neutral 75 2 4" xfId="19356"/>
    <cellStyle name="Neutral 75 3" xfId="19357"/>
    <cellStyle name="Neutral 75 3 2" xfId="19358"/>
    <cellStyle name="Neutral 75 3 2 2" xfId="19359"/>
    <cellStyle name="Neutral 75 3 3" xfId="19360"/>
    <cellStyle name="Neutral 75 4" xfId="19361"/>
    <cellStyle name="Neutral 75 4 2" xfId="19362"/>
    <cellStyle name="Neutral 75 4 2 2" xfId="19363"/>
    <cellStyle name="Neutral 75 4 3" xfId="19364"/>
    <cellStyle name="Neutral 75 5" xfId="19365"/>
    <cellStyle name="Neutral 75 5 2" xfId="19366"/>
    <cellStyle name="Neutral 75 6" xfId="19367"/>
    <cellStyle name="Neutral 76" xfId="19368"/>
    <cellStyle name="Neutral 76 2" xfId="19369"/>
    <cellStyle name="Neutral 76 2 2" xfId="19370"/>
    <cellStyle name="Neutral 76 2 2 2" xfId="19371"/>
    <cellStyle name="Neutral 76 2 2 2 2" xfId="19372"/>
    <cellStyle name="Neutral 76 2 2 3" xfId="19373"/>
    <cellStyle name="Neutral 76 2 3" xfId="19374"/>
    <cellStyle name="Neutral 76 2 3 2" xfId="19375"/>
    <cellStyle name="Neutral 76 2 4" xfId="19376"/>
    <cellStyle name="Neutral 76 3" xfId="19377"/>
    <cellStyle name="Neutral 76 3 2" xfId="19378"/>
    <cellStyle name="Neutral 76 3 2 2" xfId="19379"/>
    <cellStyle name="Neutral 76 3 3" xfId="19380"/>
    <cellStyle name="Neutral 76 4" xfId="19381"/>
    <cellStyle name="Neutral 76 4 2" xfId="19382"/>
    <cellStyle name="Neutral 76 4 2 2" xfId="19383"/>
    <cellStyle name="Neutral 76 4 3" xfId="19384"/>
    <cellStyle name="Neutral 76 5" xfId="19385"/>
    <cellStyle name="Neutral 76 5 2" xfId="19386"/>
    <cellStyle name="Neutral 76 6" xfId="19387"/>
    <cellStyle name="Neutral 77" xfId="19388"/>
    <cellStyle name="Neutral 77 2" xfId="19389"/>
    <cellStyle name="Neutral 77 2 2" xfId="19390"/>
    <cellStyle name="Neutral 77 2 2 2" xfId="19391"/>
    <cellStyle name="Neutral 77 2 2 2 2" xfId="19392"/>
    <cellStyle name="Neutral 77 2 2 3" xfId="19393"/>
    <cellStyle name="Neutral 77 2 3" xfId="19394"/>
    <cellStyle name="Neutral 77 2 3 2" xfId="19395"/>
    <cellStyle name="Neutral 77 2 4" xfId="19396"/>
    <cellStyle name="Neutral 77 3" xfId="19397"/>
    <cellStyle name="Neutral 77 3 2" xfId="19398"/>
    <cellStyle name="Neutral 77 3 2 2" xfId="19399"/>
    <cellStyle name="Neutral 77 3 3" xfId="19400"/>
    <cellStyle name="Neutral 77 4" xfId="19401"/>
    <cellStyle name="Neutral 77 4 2" xfId="19402"/>
    <cellStyle name="Neutral 77 4 2 2" xfId="19403"/>
    <cellStyle name="Neutral 77 4 3" xfId="19404"/>
    <cellStyle name="Neutral 77 5" xfId="19405"/>
    <cellStyle name="Neutral 77 5 2" xfId="19406"/>
    <cellStyle name="Neutral 77 6" xfId="19407"/>
    <cellStyle name="Neutral 78" xfId="19408"/>
    <cellStyle name="Neutral 78 2" xfId="19409"/>
    <cellStyle name="Neutral 78 2 2" xfId="19410"/>
    <cellStyle name="Neutral 78 2 2 2" xfId="19411"/>
    <cellStyle name="Neutral 78 2 2 2 2" xfId="19412"/>
    <cellStyle name="Neutral 78 2 2 3" xfId="19413"/>
    <cellStyle name="Neutral 78 2 3" xfId="19414"/>
    <cellStyle name="Neutral 78 2 3 2" xfId="19415"/>
    <cellStyle name="Neutral 78 2 4" xfId="19416"/>
    <cellStyle name="Neutral 78 3" xfId="19417"/>
    <cellStyle name="Neutral 78 3 2" xfId="19418"/>
    <cellStyle name="Neutral 78 3 2 2" xfId="19419"/>
    <cellStyle name="Neutral 78 3 3" xfId="19420"/>
    <cellStyle name="Neutral 78 4" xfId="19421"/>
    <cellStyle name="Neutral 78 4 2" xfId="19422"/>
    <cellStyle name="Neutral 78 4 2 2" xfId="19423"/>
    <cellStyle name="Neutral 78 4 3" xfId="19424"/>
    <cellStyle name="Neutral 78 5" xfId="19425"/>
    <cellStyle name="Neutral 78 5 2" xfId="19426"/>
    <cellStyle name="Neutral 78 6" xfId="19427"/>
    <cellStyle name="Neutral 79" xfId="19428"/>
    <cellStyle name="Neutral 79 2" xfId="19429"/>
    <cellStyle name="Neutral 79 2 2" xfId="19430"/>
    <cellStyle name="Neutral 79 2 2 2" xfId="19431"/>
    <cellStyle name="Neutral 79 2 2 2 2" xfId="19432"/>
    <cellStyle name="Neutral 79 2 2 3" xfId="19433"/>
    <cellStyle name="Neutral 79 2 3" xfId="19434"/>
    <cellStyle name="Neutral 79 2 3 2" xfId="19435"/>
    <cellStyle name="Neutral 79 2 4" xfId="19436"/>
    <cellStyle name="Neutral 79 3" xfId="19437"/>
    <cellStyle name="Neutral 79 3 2" xfId="19438"/>
    <cellStyle name="Neutral 79 3 2 2" xfId="19439"/>
    <cellStyle name="Neutral 79 3 3" xfId="19440"/>
    <cellStyle name="Neutral 79 4" xfId="19441"/>
    <cellStyle name="Neutral 79 4 2" xfId="19442"/>
    <cellStyle name="Neutral 79 4 2 2" xfId="19443"/>
    <cellStyle name="Neutral 79 4 3" xfId="19444"/>
    <cellStyle name="Neutral 79 5" xfId="19445"/>
    <cellStyle name="Neutral 79 5 2" xfId="19446"/>
    <cellStyle name="Neutral 79 6" xfId="19447"/>
    <cellStyle name="Neutral 8" xfId="19448"/>
    <cellStyle name="Neutral 8 2" xfId="19449"/>
    <cellStyle name="Neutral 8 2 2" xfId="19450"/>
    <cellStyle name="Neutral 8 2 2 2" xfId="19451"/>
    <cellStyle name="Neutral 8 2 2 2 2" xfId="19452"/>
    <cellStyle name="Neutral 8 2 2 2 2 2" xfId="19453"/>
    <cellStyle name="Neutral 8 2 2 2 3" xfId="19454"/>
    <cellStyle name="Neutral 8 2 2 3" xfId="19455"/>
    <cellStyle name="Neutral 8 2 2 3 2" xfId="19456"/>
    <cellStyle name="Neutral 8 2 2 4" xfId="19457"/>
    <cellStyle name="Neutral 8 2 3" xfId="19458"/>
    <cellStyle name="Neutral 8 2 3 2" xfId="19459"/>
    <cellStyle name="Neutral 8 2 3 2 2" xfId="19460"/>
    <cellStyle name="Neutral 8 2 3 3" xfId="19461"/>
    <cellStyle name="Neutral 8 2 4" xfId="19462"/>
    <cellStyle name="Neutral 8 2 4 2" xfId="19463"/>
    <cellStyle name="Neutral 8 2 5" xfId="19464"/>
    <cellStyle name="Neutral 8 3" xfId="19465"/>
    <cellStyle name="Neutral 8 3 2" xfId="19466"/>
    <cellStyle name="Neutral 8 3 2 2" xfId="19467"/>
    <cellStyle name="Neutral 8 3 2 2 2" xfId="19468"/>
    <cellStyle name="Neutral 8 3 2 3" xfId="19469"/>
    <cellStyle name="Neutral 8 3 3" xfId="19470"/>
    <cellStyle name="Neutral 8 3 3 2" xfId="19471"/>
    <cellStyle name="Neutral 8 3 4" xfId="19472"/>
    <cellStyle name="Neutral 8 4" xfId="19473"/>
    <cellStyle name="Neutral 8 4 2" xfId="19474"/>
    <cellStyle name="Neutral 8 4 2 2" xfId="19475"/>
    <cellStyle name="Neutral 8 4 3" xfId="19476"/>
    <cellStyle name="Neutral 8 5" xfId="19477"/>
    <cellStyle name="Neutral 8 5 2" xfId="19478"/>
    <cellStyle name="Neutral 8 5 2 2" xfId="19479"/>
    <cellStyle name="Neutral 8 5 3" xfId="19480"/>
    <cellStyle name="Neutral 8 6" xfId="19481"/>
    <cellStyle name="Neutral 8 6 2" xfId="19482"/>
    <cellStyle name="Neutral 8 7" xfId="19483"/>
    <cellStyle name="Neutral 8 8" xfId="19484"/>
    <cellStyle name="Neutral 8 9" xfId="19485"/>
    <cellStyle name="Neutral 80" xfId="19486"/>
    <cellStyle name="Neutral 80 2" xfId="19487"/>
    <cellStyle name="Neutral 80 2 2" xfId="19488"/>
    <cellStyle name="Neutral 80 2 2 2" xfId="19489"/>
    <cellStyle name="Neutral 80 2 2 2 2" xfId="19490"/>
    <cellStyle name="Neutral 80 2 2 3" xfId="19491"/>
    <cellStyle name="Neutral 80 2 3" xfId="19492"/>
    <cellStyle name="Neutral 80 2 3 2" xfId="19493"/>
    <cellStyle name="Neutral 80 2 4" xfId="19494"/>
    <cellStyle name="Neutral 80 3" xfId="19495"/>
    <cellStyle name="Neutral 80 3 2" xfId="19496"/>
    <cellStyle name="Neutral 80 3 2 2" xfId="19497"/>
    <cellStyle name="Neutral 80 3 3" xfId="19498"/>
    <cellStyle name="Neutral 80 4" xfId="19499"/>
    <cellStyle name="Neutral 80 4 2" xfId="19500"/>
    <cellStyle name="Neutral 80 4 2 2" xfId="19501"/>
    <cellStyle name="Neutral 80 4 3" xfId="19502"/>
    <cellStyle name="Neutral 80 5" xfId="19503"/>
    <cellStyle name="Neutral 80 5 2" xfId="19504"/>
    <cellStyle name="Neutral 80 6" xfId="19505"/>
    <cellStyle name="Neutral 81" xfId="19506"/>
    <cellStyle name="Neutral 81 2" xfId="19507"/>
    <cellStyle name="Neutral 81 2 2" xfId="19508"/>
    <cellStyle name="Neutral 81 2 2 2" xfId="19509"/>
    <cellStyle name="Neutral 81 2 2 2 2" xfId="19510"/>
    <cellStyle name="Neutral 81 2 2 3" xfId="19511"/>
    <cellStyle name="Neutral 81 2 3" xfId="19512"/>
    <cellStyle name="Neutral 81 2 3 2" xfId="19513"/>
    <cellStyle name="Neutral 81 2 4" xfId="19514"/>
    <cellStyle name="Neutral 81 3" xfId="19515"/>
    <cellStyle name="Neutral 81 3 2" xfId="19516"/>
    <cellStyle name="Neutral 81 3 2 2" xfId="19517"/>
    <cellStyle name="Neutral 81 3 3" xfId="19518"/>
    <cellStyle name="Neutral 81 4" xfId="19519"/>
    <cellStyle name="Neutral 81 4 2" xfId="19520"/>
    <cellStyle name="Neutral 81 4 2 2" xfId="19521"/>
    <cellStyle name="Neutral 81 4 3" xfId="19522"/>
    <cellStyle name="Neutral 81 5" xfId="19523"/>
    <cellStyle name="Neutral 81 5 2" xfId="19524"/>
    <cellStyle name="Neutral 81 6" xfId="19525"/>
    <cellStyle name="Neutral 82" xfId="19526"/>
    <cellStyle name="Neutral 82 2" xfId="19527"/>
    <cellStyle name="Neutral 82 2 2" xfId="19528"/>
    <cellStyle name="Neutral 82 2 2 2" xfId="19529"/>
    <cellStyle name="Neutral 82 2 2 2 2" xfId="19530"/>
    <cellStyle name="Neutral 82 2 2 3" xfId="19531"/>
    <cellStyle name="Neutral 82 2 3" xfId="19532"/>
    <cellStyle name="Neutral 82 2 3 2" xfId="19533"/>
    <cellStyle name="Neutral 82 2 4" xfId="19534"/>
    <cellStyle name="Neutral 82 3" xfId="19535"/>
    <cellStyle name="Neutral 82 3 2" xfId="19536"/>
    <cellStyle name="Neutral 82 3 2 2" xfId="19537"/>
    <cellStyle name="Neutral 82 3 3" xfId="19538"/>
    <cellStyle name="Neutral 82 4" xfId="19539"/>
    <cellStyle name="Neutral 82 4 2" xfId="19540"/>
    <cellStyle name="Neutral 82 4 2 2" xfId="19541"/>
    <cellStyle name="Neutral 82 4 3" xfId="19542"/>
    <cellStyle name="Neutral 82 5" xfId="19543"/>
    <cellStyle name="Neutral 82 5 2" xfId="19544"/>
    <cellStyle name="Neutral 82 6" xfId="19545"/>
    <cellStyle name="Neutral 83" xfId="19546"/>
    <cellStyle name="Neutral 83 2" xfId="19547"/>
    <cellStyle name="Neutral 83 2 2" xfId="19548"/>
    <cellStyle name="Neutral 83 2 2 2" xfId="19549"/>
    <cellStyle name="Neutral 83 2 2 2 2" xfId="19550"/>
    <cellStyle name="Neutral 83 2 2 3" xfId="19551"/>
    <cellStyle name="Neutral 83 2 3" xfId="19552"/>
    <cellStyle name="Neutral 83 2 3 2" xfId="19553"/>
    <cellStyle name="Neutral 83 2 4" xfId="19554"/>
    <cellStyle name="Neutral 83 3" xfId="19555"/>
    <cellStyle name="Neutral 83 3 2" xfId="19556"/>
    <cellStyle name="Neutral 83 3 2 2" xfId="19557"/>
    <cellStyle name="Neutral 83 3 3" xfId="19558"/>
    <cellStyle name="Neutral 83 4" xfId="19559"/>
    <cellStyle name="Neutral 83 4 2" xfId="19560"/>
    <cellStyle name="Neutral 83 4 2 2" xfId="19561"/>
    <cellStyle name="Neutral 83 4 3" xfId="19562"/>
    <cellStyle name="Neutral 83 5" xfId="19563"/>
    <cellStyle name="Neutral 83 5 2" xfId="19564"/>
    <cellStyle name="Neutral 83 6" xfId="19565"/>
    <cellStyle name="Neutral 84" xfId="19566"/>
    <cellStyle name="Neutral 84 2" xfId="19567"/>
    <cellStyle name="Neutral 84 2 2" xfId="19568"/>
    <cellStyle name="Neutral 84 2 2 2" xfId="19569"/>
    <cellStyle name="Neutral 84 2 2 2 2" xfId="19570"/>
    <cellStyle name="Neutral 84 2 2 3" xfId="19571"/>
    <cellStyle name="Neutral 84 2 3" xfId="19572"/>
    <cellStyle name="Neutral 84 2 3 2" xfId="19573"/>
    <cellStyle name="Neutral 84 2 4" xfId="19574"/>
    <cellStyle name="Neutral 84 3" xfId="19575"/>
    <cellStyle name="Neutral 84 3 2" xfId="19576"/>
    <cellStyle name="Neutral 84 3 2 2" xfId="19577"/>
    <cellStyle name="Neutral 84 3 3" xfId="19578"/>
    <cellStyle name="Neutral 84 4" xfId="19579"/>
    <cellStyle name="Neutral 84 4 2" xfId="19580"/>
    <cellStyle name="Neutral 84 4 2 2" xfId="19581"/>
    <cellStyle name="Neutral 84 4 3" xfId="19582"/>
    <cellStyle name="Neutral 84 5" xfId="19583"/>
    <cellStyle name="Neutral 84 5 2" xfId="19584"/>
    <cellStyle name="Neutral 84 6" xfId="19585"/>
    <cellStyle name="Neutral 85" xfId="19586"/>
    <cellStyle name="Neutral 85 2" xfId="19587"/>
    <cellStyle name="Neutral 85 2 2" xfId="19588"/>
    <cellStyle name="Neutral 85 2 2 2" xfId="19589"/>
    <cellStyle name="Neutral 85 2 2 2 2" xfId="19590"/>
    <cellStyle name="Neutral 85 2 2 3" xfId="19591"/>
    <cellStyle name="Neutral 85 2 3" xfId="19592"/>
    <cellStyle name="Neutral 85 2 3 2" xfId="19593"/>
    <cellStyle name="Neutral 85 2 4" xfId="19594"/>
    <cellStyle name="Neutral 85 3" xfId="19595"/>
    <cellStyle name="Neutral 85 3 2" xfId="19596"/>
    <cellStyle name="Neutral 85 3 2 2" xfId="19597"/>
    <cellStyle name="Neutral 85 3 3" xfId="19598"/>
    <cellStyle name="Neutral 85 4" xfId="19599"/>
    <cellStyle name="Neutral 85 4 2" xfId="19600"/>
    <cellStyle name="Neutral 85 4 2 2" xfId="19601"/>
    <cellStyle name="Neutral 85 4 3" xfId="19602"/>
    <cellStyle name="Neutral 85 5" xfId="19603"/>
    <cellStyle name="Neutral 85 5 2" xfId="19604"/>
    <cellStyle name="Neutral 85 6" xfId="19605"/>
    <cellStyle name="Neutral 86" xfId="19606"/>
    <cellStyle name="Neutral 86 2" xfId="19607"/>
    <cellStyle name="Neutral 86 2 2" xfId="19608"/>
    <cellStyle name="Neutral 86 2 2 2" xfId="19609"/>
    <cellStyle name="Neutral 86 2 2 2 2" xfId="19610"/>
    <cellStyle name="Neutral 86 2 2 3" xfId="19611"/>
    <cellStyle name="Neutral 86 2 3" xfId="19612"/>
    <cellStyle name="Neutral 86 2 3 2" xfId="19613"/>
    <cellStyle name="Neutral 86 2 4" xfId="19614"/>
    <cellStyle name="Neutral 86 3" xfId="19615"/>
    <cellStyle name="Neutral 86 3 2" xfId="19616"/>
    <cellStyle name="Neutral 86 3 2 2" xfId="19617"/>
    <cellStyle name="Neutral 86 3 3" xfId="19618"/>
    <cellStyle name="Neutral 86 4" xfId="19619"/>
    <cellStyle name="Neutral 86 4 2" xfId="19620"/>
    <cellStyle name="Neutral 86 4 2 2" xfId="19621"/>
    <cellStyle name="Neutral 86 4 3" xfId="19622"/>
    <cellStyle name="Neutral 86 5" xfId="19623"/>
    <cellStyle name="Neutral 86 5 2" xfId="19624"/>
    <cellStyle name="Neutral 86 6" xfId="19625"/>
    <cellStyle name="Neutral 87" xfId="19626"/>
    <cellStyle name="Neutral 87 2" xfId="19627"/>
    <cellStyle name="Neutral 87 2 2" xfId="19628"/>
    <cellStyle name="Neutral 87 2 2 2" xfId="19629"/>
    <cellStyle name="Neutral 87 2 2 2 2" xfId="19630"/>
    <cellStyle name="Neutral 87 2 2 3" xfId="19631"/>
    <cellStyle name="Neutral 87 2 3" xfId="19632"/>
    <cellStyle name="Neutral 87 2 3 2" xfId="19633"/>
    <cellStyle name="Neutral 87 2 4" xfId="19634"/>
    <cellStyle name="Neutral 87 3" xfId="19635"/>
    <cellStyle name="Neutral 87 3 2" xfId="19636"/>
    <cellStyle name="Neutral 87 3 2 2" xfId="19637"/>
    <cellStyle name="Neutral 87 3 3" xfId="19638"/>
    <cellStyle name="Neutral 87 4" xfId="19639"/>
    <cellStyle name="Neutral 87 4 2" xfId="19640"/>
    <cellStyle name="Neutral 87 4 2 2" xfId="19641"/>
    <cellStyle name="Neutral 87 4 3" xfId="19642"/>
    <cellStyle name="Neutral 87 5" xfId="19643"/>
    <cellStyle name="Neutral 87 5 2" xfId="19644"/>
    <cellStyle name="Neutral 87 6" xfId="19645"/>
    <cellStyle name="Neutral 88" xfId="19646"/>
    <cellStyle name="Neutral 88 2" xfId="19647"/>
    <cellStyle name="Neutral 88 2 2" xfId="19648"/>
    <cellStyle name="Neutral 88 2 2 2" xfId="19649"/>
    <cellStyle name="Neutral 88 2 2 2 2" xfId="19650"/>
    <cellStyle name="Neutral 88 2 2 3" xfId="19651"/>
    <cellStyle name="Neutral 88 2 3" xfId="19652"/>
    <cellStyle name="Neutral 88 2 3 2" xfId="19653"/>
    <cellStyle name="Neutral 88 2 4" xfId="19654"/>
    <cellStyle name="Neutral 88 3" xfId="19655"/>
    <cellStyle name="Neutral 88 3 2" xfId="19656"/>
    <cellStyle name="Neutral 88 3 2 2" xfId="19657"/>
    <cellStyle name="Neutral 88 3 3" xfId="19658"/>
    <cellStyle name="Neutral 88 4" xfId="19659"/>
    <cellStyle name="Neutral 88 4 2" xfId="19660"/>
    <cellStyle name="Neutral 88 4 2 2" xfId="19661"/>
    <cellStyle name="Neutral 88 4 3" xfId="19662"/>
    <cellStyle name="Neutral 88 5" xfId="19663"/>
    <cellStyle name="Neutral 88 5 2" xfId="19664"/>
    <cellStyle name="Neutral 88 6" xfId="19665"/>
    <cellStyle name="Neutral 89" xfId="19666"/>
    <cellStyle name="Neutral 89 2" xfId="19667"/>
    <cellStyle name="Neutral 89 2 2" xfId="19668"/>
    <cellStyle name="Neutral 89 2 2 2" xfId="19669"/>
    <cellStyle name="Neutral 89 2 2 2 2" xfId="19670"/>
    <cellStyle name="Neutral 89 2 2 3" xfId="19671"/>
    <cellStyle name="Neutral 89 2 3" xfId="19672"/>
    <cellStyle name="Neutral 89 2 3 2" xfId="19673"/>
    <cellStyle name="Neutral 89 2 4" xfId="19674"/>
    <cellStyle name="Neutral 89 3" xfId="19675"/>
    <cellStyle name="Neutral 89 3 2" xfId="19676"/>
    <cellStyle name="Neutral 89 3 2 2" xfId="19677"/>
    <cellStyle name="Neutral 89 3 3" xfId="19678"/>
    <cellStyle name="Neutral 89 4" xfId="19679"/>
    <cellStyle name="Neutral 89 4 2" xfId="19680"/>
    <cellStyle name="Neutral 89 4 2 2" xfId="19681"/>
    <cellStyle name="Neutral 89 4 3" xfId="19682"/>
    <cellStyle name="Neutral 89 5" xfId="19683"/>
    <cellStyle name="Neutral 89 5 2" xfId="19684"/>
    <cellStyle name="Neutral 89 6" xfId="19685"/>
    <cellStyle name="Neutral 9" xfId="19686"/>
    <cellStyle name="Neutral 9 2" xfId="19687"/>
    <cellStyle name="Neutral 9 2 2" xfId="19688"/>
    <cellStyle name="Neutral 9 2 2 2" xfId="19689"/>
    <cellStyle name="Neutral 9 2 2 2 2" xfId="19690"/>
    <cellStyle name="Neutral 9 2 2 2 2 2" xfId="19691"/>
    <cellStyle name="Neutral 9 2 2 2 3" xfId="19692"/>
    <cellStyle name="Neutral 9 2 2 3" xfId="19693"/>
    <cellStyle name="Neutral 9 2 2 3 2" xfId="19694"/>
    <cellStyle name="Neutral 9 2 2 4" xfId="19695"/>
    <cellStyle name="Neutral 9 2 3" xfId="19696"/>
    <cellStyle name="Neutral 9 2 3 2" xfId="19697"/>
    <cellStyle name="Neutral 9 2 3 2 2" xfId="19698"/>
    <cellStyle name="Neutral 9 2 3 3" xfId="19699"/>
    <cellStyle name="Neutral 9 2 4" xfId="19700"/>
    <cellStyle name="Neutral 9 2 4 2" xfId="19701"/>
    <cellStyle name="Neutral 9 2 5" xfId="19702"/>
    <cellStyle name="Neutral 9 3" xfId="19703"/>
    <cellStyle name="Neutral 9 3 2" xfId="19704"/>
    <cellStyle name="Neutral 9 3 2 2" xfId="19705"/>
    <cellStyle name="Neutral 9 3 2 2 2" xfId="19706"/>
    <cellStyle name="Neutral 9 3 2 3" xfId="19707"/>
    <cellStyle name="Neutral 9 3 3" xfId="19708"/>
    <cellStyle name="Neutral 9 3 3 2" xfId="19709"/>
    <cellStyle name="Neutral 9 3 4" xfId="19710"/>
    <cellStyle name="Neutral 9 4" xfId="19711"/>
    <cellStyle name="Neutral 9 4 2" xfId="19712"/>
    <cellStyle name="Neutral 9 4 2 2" xfId="19713"/>
    <cellStyle name="Neutral 9 4 3" xfId="19714"/>
    <cellStyle name="Neutral 9 5" xfId="19715"/>
    <cellStyle name="Neutral 9 5 2" xfId="19716"/>
    <cellStyle name="Neutral 9 5 2 2" xfId="19717"/>
    <cellStyle name="Neutral 9 5 3" xfId="19718"/>
    <cellStyle name="Neutral 9 6" xfId="19719"/>
    <cellStyle name="Neutral 9 6 2" xfId="19720"/>
    <cellStyle name="Neutral 9 7" xfId="19721"/>
    <cellStyle name="Neutral 9 8" xfId="19722"/>
    <cellStyle name="Neutral 90" xfId="19723"/>
    <cellStyle name="Neutral 90 2" xfId="19724"/>
    <cellStyle name="Neutral 90 2 2" xfId="19725"/>
    <cellStyle name="Neutral 90 2 2 2" xfId="19726"/>
    <cellStyle name="Neutral 90 2 2 2 2" xfId="19727"/>
    <cellStyle name="Neutral 90 2 2 3" xfId="19728"/>
    <cellStyle name="Neutral 90 2 3" xfId="19729"/>
    <cellStyle name="Neutral 90 2 3 2" xfId="19730"/>
    <cellStyle name="Neutral 90 2 4" xfId="19731"/>
    <cellStyle name="Neutral 90 3" xfId="19732"/>
    <cellStyle name="Neutral 90 3 2" xfId="19733"/>
    <cellStyle name="Neutral 90 3 2 2" xfId="19734"/>
    <cellStyle name="Neutral 90 3 3" xfId="19735"/>
    <cellStyle name="Neutral 90 4" xfId="19736"/>
    <cellStyle name="Neutral 90 4 2" xfId="19737"/>
    <cellStyle name="Neutral 90 4 2 2" xfId="19738"/>
    <cellStyle name="Neutral 90 4 3" xfId="19739"/>
    <cellStyle name="Neutral 90 5" xfId="19740"/>
    <cellStyle name="Neutral 90 5 2" xfId="19741"/>
    <cellStyle name="Neutral 90 6" xfId="19742"/>
    <cellStyle name="Neutral 91" xfId="19743"/>
    <cellStyle name="Neutral 91 2" xfId="19744"/>
    <cellStyle name="Neutral 91 2 2" xfId="19745"/>
    <cellStyle name="Neutral 91 2 2 2" xfId="19746"/>
    <cellStyle name="Neutral 91 2 2 2 2" xfId="19747"/>
    <cellStyle name="Neutral 91 2 2 3" xfId="19748"/>
    <cellStyle name="Neutral 91 2 3" xfId="19749"/>
    <cellStyle name="Neutral 91 2 3 2" xfId="19750"/>
    <cellStyle name="Neutral 91 2 4" xfId="19751"/>
    <cellStyle name="Neutral 91 3" xfId="19752"/>
    <cellStyle name="Neutral 91 3 2" xfId="19753"/>
    <cellStyle name="Neutral 91 3 2 2" xfId="19754"/>
    <cellStyle name="Neutral 91 3 3" xfId="19755"/>
    <cellStyle name="Neutral 91 4" xfId="19756"/>
    <cellStyle name="Neutral 91 4 2" xfId="19757"/>
    <cellStyle name="Neutral 91 4 2 2" xfId="19758"/>
    <cellStyle name="Neutral 91 4 3" xfId="19759"/>
    <cellStyle name="Neutral 91 5" xfId="19760"/>
    <cellStyle name="Neutral 91 5 2" xfId="19761"/>
    <cellStyle name="Neutral 91 6" xfId="19762"/>
    <cellStyle name="Neutral 92" xfId="19763"/>
    <cellStyle name="Neutral 92 2" xfId="19764"/>
    <cellStyle name="Neutral 92 2 2" xfId="19765"/>
    <cellStyle name="Neutral 92 2 2 2" xfId="19766"/>
    <cellStyle name="Neutral 92 2 2 2 2" xfId="19767"/>
    <cellStyle name="Neutral 92 2 2 3" xfId="19768"/>
    <cellStyle name="Neutral 92 2 3" xfId="19769"/>
    <cellStyle name="Neutral 92 2 3 2" xfId="19770"/>
    <cellStyle name="Neutral 92 2 4" xfId="19771"/>
    <cellStyle name="Neutral 92 3" xfId="19772"/>
    <cellStyle name="Neutral 92 3 2" xfId="19773"/>
    <cellStyle name="Neutral 92 3 2 2" xfId="19774"/>
    <cellStyle name="Neutral 92 3 3" xfId="19775"/>
    <cellStyle name="Neutral 92 4" xfId="19776"/>
    <cellStyle name="Neutral 92 4 2" xfId="19777"/>
    <cellStyle name="Neutral 92 4 2 2" xfId="19778"/>
    <cellStyle name="Neutral 92 4 3" xfId="19779"/>
    <cellStyle name="Neutral 92 5" xfId="19780"/>
    <cellStyle name="Neutral 92 5 2" xfId="19781"/>
    <cellStyle name="Neutral 92 6" xfId="19782"/>
    <cellStyle name="Neutral 93" xfId="19783"/>
    <cellStyle name="Neutral 93 2" xfId="19784"/>
    <cellStyle name="Neutral 93 2 2" xfId="19785"/>
    <cellStyle name="Neutral 93 2 2 2" xfId="19786"/>
    <cellStyle name="Neutral 93 2 2 2 2" xfId="19787"/>
    <cellStyle name="Neutral 93 2 2 3" xfId="19788"/>
    <cellStyle name="Neutral 93 2 3" xfId="19789"/>
    <cellStyle name="Neutral 93 2 3 2" xfId="19790"/>
    <cellStyle name="Neutral 93 2 4" xfId="19791"/>
    <cellStyle name="Neutral 93 3" xfId="19792"/>
    <cellStyle name="Neutral 93 3 2" xfId="19793"/>
    <cellStyle name="Neutral 93 3 2 2" xfId="19794"/>
    <cellStyle name="Neutral 93 3 3" xfId="19795"/>
    <cellStyle name="Neutral 93 4" xfId="19796"/>
    <cellStyle name="Neutral 93 4 2" xfId="19797"/>
    <cellStyle name="Neutral 93 4 2 2" xfId="19798"/>
    <cellStyle name="Neutral 93 4 3" xfId="19799"/>
    <cellStyle name="Neutral 93 5" xfId="19800"/>
    <cellStyle name="Neutral 93 5 2" xfId="19801"/>
    <cellStyle name="Neutral 93 6" xfId="19802"/>
    <cellStyle name="Neutral 94" xfId="19803"/>
    <cellStyle name="Neutral 94 2" xfId="19804"/>
    <cellStyle name="Neutral 94 2 2" xfId="19805"/>
    <cellStyle name="Neutral 94 2 2 2" xfId="19806"/>
    <cellStyle name="Neutral 94 2 2 2 2" xfId="19807"/>
    <cellStyle name="Neutral 94 2 2 3" xfId="19808"/>
    <cellStyle name="Neutral 94 2 3" xfId="19809"/>
    <cellStyle name="Neutral 94 2 3 2" xfId="19810"/>
    <cellStyle name="Neutral 94 2 4" xfId="19811"/>
    <cellStyle name="Neutral 94 3" xfId="19812"/>
    <cellStyle name="Neutral 94 3 2" xfId="19813"/>
    <cellStyle name="Neutral 94 3 2 2" xfId="19814"/>
    <cellStyle name="Neutral 94 3 3" xfId="19815"/>
    <cellStyle name="Neutral 94 4" xfId="19816"/>
    <cellStyle name="Neutral 94 4 2" xfId="19817"/>
    <cellStyle name="Neutral 94 4 2 2" xfId="19818"/>
    <cellStyle name="Neutral 94 4 3" xfId="19819"/>
    <cellStyle name="Neutral 94 5" xfId="19820"/>
    <cellStyle name="Neutral 94 5 2" xfId="19821"/>
    <cellStyle name="Neutral 94 6" xfId="19822"/>
    <cellStyle name="Neutral 95" xfId="19823"/>
    <cellStyle name="Neutral 95 2" xfId="19824"/>
    <cellStyle name="Neutral 95 2 2" xfId="19825"/>
    <cellStyle name="Neutral 95 2 2 2" xfId="19826"/>
    <cellStyle name="Neutral 95 2 2 2 2" xfId="19827"/>
    <cellStyle name="Neutral 95 2 2 3" xfId="19828"/>
    <cellStyle name="Neutral 95 2 3" xfId="19829"/>
    <cellStyle name="Neutral 95 2 3 2" xfId="19830"/>
    <cellStyle name="Neutral 95 2 4" xfId="19831"/>
    <cellStyle name="Neutral 95 3" xfId="19832"/>
    <cellStyle name="Neutral 95 3 2" xfId="19833"/>
    <cellStyle name="Neutral 95 3 2 2" xfId="19834"/>
    <cellStyle name="Neutral 95 3 3" xfId="19835"/>
    <cellStyle name="Neutral 95 4" xfId="19836"/>
    <cellStyle name="Neutral 95 4 2" xfId="19837"/>
    <cellStyle name="Neutral 95 4 2 2" xfId="19838"/>
    <cellStyle name="Neutral 95 4 3" xfId="19839"/>
    <cellStyle name="Neutral 95 5" xfId="19840"/>
    <cellStyle name="Neutral 95 5 2" xfId="19841"/>
    <cellStyle name="Neutral 95 6" xfId="19842"/>
    <cellStyle name="Neutral 96" xfId="19843"/>
    <cellStyle name="Neutral 96 2" xfId="19844"/>
    <cellStyle name="Neutral 96 2 2" xfId="19845"/>
    <cellStyle name="Neutral 96 2 2 2" xfId="19846"/>
    <cellStyle name="Neutral 96 2 3" xfId="19847"/>
    <cellStyle name="Neutral 96 3" xfId="19848"/>
    <cellStyle name="Neutral 96 3 2" xfId="19849"/>
    <cellStyle name="Neutral 96 4" xfId="19850"/>
    <cellStyle name="Neutral 97" xfId="19851"/>
    <cellStyle name="Neutral 97 2" xfId="19852"/>
    <cellStyle name="Neutral 97 2 2" xfId="19853"/>
    <cellStyle name="Neutral 97 3" xfId="19854"/>
    <cellStyle name="Neutral 98" xfId="19855"/>
    <cellStyle name="Neutral 98 2" xfId="19856"/>
    <cellStyle name="Neutral 98 2 2" xfId="19857"/>
    <cellStyle name="Neutral 98 3" xfId="19858"/>
    <cellStyle name="Neutral 99" xfId="19859"/>
    <cellStyle name="Neutral 99 2" xfId="19860"/>
    <cellStyle name="Neutral 99 2 2" xfId="19861"/>
    <cellStyle name="Neutral 99 3" xfId="19862"/>
    <cellStyle name="Neutre" xfId="8" builtinId="28" customBuiltin="1"/>
    <cellStyle name="Normal" xfId="0" builtinId="0"/>
    <cellStyle name="Normal 10" xfId="150"/>
    <cellStyle name="Normal 10 10" xfId="19864"/>
    <cellStyle name="Normal 10 11" xfId="19865"/>
    <cellStyle name="Normal 10 12" xfId="19863"/>
    <cellStyle name="Normal 10 2" xfId="253"/>
    <cellStyle name="Normal 10 2 2" xfId="446"/>
    <cellStyle name="Normal 10 2 2 2" xfId="824"/>
    <cellStyle name="Normal 10 2 2 2 2" xfId="19867"/>
    <cellStyle name="Normal 10 2 2 2 2 2" xfId="19868"/>
    <cellStyle name="Normal 10 2 2 2 3" xfId="19869"/>
    <cellStyle name="Normal 10 2 2 3" xfId="19870"/>
    <cellStyle name="Normal 10 2 2 3 2" xfId="19871"/>
    <cellStyle name="Normal 10 2 2 4" xfId="19872"/>
    <cellStyle name="Normal 10 2 2 4 2" xfId="19873"/>
    <cellStyle name="Normal 10 2 2 5" xfId="19874"/>
    <cellStyle name="Normal 10 2 2 6" xfId="19875"/>
    <cellStyle name="Normal 10 2 3" xfId="635"/>
    <cellStyle name="Normal 10 2 3 2" xfId="19876"/>
    <cellStyle name="Normal 10 2 3 2 2" xfId="19877"/>
    <cellStyle name="Normal 10 2 3 3" xfId="19878"/>
    <cellStyle name="Normal 10 2 4" xfId="19879"/>
    <cellStyle name="Normal 10 2 4 2" xfId="19880"/>
    <cellStyle name="Normal 10 2 5" xfId="19881"/>
    <cellStyle name="Normal 10 2 5 2" xfId="19882"/>
    <cellStyle name="Normal 10 2 6" xfId="19883"/>
    <cellStyle name="Normal 10 2 7" xfId="19884"/>
    <cellStyle name="Normal 10 2 8" xfId="19885"/>
    <cellStyle name="Normal 10 2 9" xfId="19866"/>
    <cellStyle name="Normal 10 3" xfId="350"/>
    <cellStyle name="Normal 10 3 2" xfId="728"/>
    <cellStyle name="Normal 10 3 2 2" xfId="19887"/>
    <cellStyle name="Normal 10 3 2 2 2" xfId="19888"/>
    <cellStyle name="Normal 10 3 2 2 2 2" xfId="19889"/>
    <cellStyle name="Normal 10 3 2 2 3" xfId="19890"/>
    <cellStyle name="Normal 10 3 2 3" xfId="19891"/>
    <cellStyle name="Normal 10 3 2 3 2" xfId="19892"/>
    <cellStyle name="Normal 10 3 2 4" xfId="19893"/>
    <cellStyle name="Normal 10 3 2 4 2" xfId="19894"/>
    <cellStyle name="Normal 10 3 2 5" xfId="19895"/>
    <cellStyle name="Normal 10 3 3" xfId="19896"/>
    <cellStyle name="Normal 10 3 3 2" xfId="19897"/>
    <cellStyle name="Normal 10 3 3 2 2" xfId="19898"/>
    <cellStyle name="Normal 10 3 3 3" xfId="19899"/>
    <cellStyle name="Normal 10 3 4" xfId="19900"/>
    <cellStyle name="Normal 10 3 4 2" xfId="19901"/>
    <cellStyle name="Normal 10 3 5" xfId="19902"/>
    <cellStyle name="Normal 10 3 5 2" xfId="19903"/>
    <cellStyle name="Normal 10 3 6" xfId="19904"/>
    <cellStyle name="Normal 10 3 7" xfId="19905"/>
    <cellStyle name="Normal 10 3 8" xfId="19906"/>
    <cellStyle name="Normal 10 3 9" xfId="19886"/>
    <cellStyle name="Normal 10 4" xfId="539"/>
    <cellStyle name="Normal 10 4 2" xfId="19908"/>
    <cellStyle name="Normal 10 4 2 2" xfId="19909"/>
    <cellStyle name="Normal 10 4 2 2 2" xfId="19910"/>
    <cellStyle name="Normal 10 4 2 2 2 2" xfId="19911"/>
    <cellStyle name="Normal 10 4 2 2 3" xfId="19912"/>
    <cellStyle name="Normal 10 4 2 3" xfId="19913"/>
    <cellStyle name="Normal 10 4 2 3 2" xfId="19914"/>
    <cellStyle name="Normal 10 4 2 4" xfId="19915"/>
    <cellStyle name="Normal 10 4 2 4 2" xfId="19916"/>
    <cellStyle name="Normal 10 4 2 5" xfId="19917"/>
    <cellStyle name="Normal 10 4 3" xfId="19918"/>
    <cellStyle name="Normal 10 4 3 2" xfId="19919"/>
    <cellStyle name="Normal 10 4 3 2 2" xfId="19920"/>
    <cellStyle name="Normal 10 4 3 3" xfId="19921"/>
    <cellStyle name="Normal 10 4 4" xfId="19922"/>
    <cellStyle name="Normal 10 4 4 2" xfId="19923"/>
    <cellStyle name="Normal 10 4 5" xfId="19924"/>
    <cellStyle name="Normal 10 4 5 2" xfId="19925"/>
    <cellStyle name="Normal 10 4 6" xfId="19926"/>
    <cellStyle name="Normal 10 4 7" xfId="19927"/>
    <cellStyle name="Normal 10 4 8" xfId="19907"/>
    <cellStyle name="Normal 10 5" xfId="19928"/>
    <cellStyle name="Normal 10 5 2" xfId="19929"/>
    <cellStyle name="Normal 10 5 2 2" xfId="19930"/>
    <cellStyle name="Normal 10 5 2 2 2" xfId="19931"/>
    <cellStyle name="Normal 10 5 2 2 2 2" xfId="19932"/>
    <cellStyle name="Normal 10 5 2 2 3" xfId="19933"/>
    <cellStyle name="Normal 10 5 2 3" xfId="19934"/>
    <cellStyle name="Normal 10 5 2 3 2" xfId="19935"/>
    <cellStyle name="Normal 10 5 2 4" xfId="19936"/>
    <cellStyle name="Normal 10 5 2 4 2" xfId="19937"/>
    <cellStyle name="Normal 10 5 2 5" xfId="19938"/>
    <cellStyle name="Normal 10 5 3" xfId="19939"/>
    <cellStyle name="Normal 10 5 3 2" xfId="19940"/>
    <cellStyle name="Normal 10 5 3 2 2" xfId="19941"/>
    <cellStyle name="Normal 10 5 3 3" xfId="19942"/>
    <cellStyle name="Normal 10 5 4" xfId="19943"/>
    <cellStyle name="Normal 10 5 4 2" xfId="19944"/>
    <cellStyle name="Normal 10 5 5" xfId="19945"/>
    <cellStyle name="Normal 10 5 5 2" xfId="19946"/>
    <cellStyle name="Normal 10 5 6" xfId="19947"/>
    <cellStyle name="Normal 10 6" xfId="19948"/>
    <cellStyle name="Normal 10 6 2" xfId="19949"/>
    <cellStyle name="Normal 10 6 2 2" xfId="19950"/>
    <cellStyle name="Normal 10 6 2 2 2" xfId="19951"/>
    <cellStyle name="Normal 10 6 2 2 2 2" xfId="19952"/>
    <cellStyle name="Normal 10 6 2 2 3" xfId="19953"/>
    <cellStyle name="Normal 10 6 2 3" xfId="19954"/>
    <cellStyle name="Normal 10 6 2 3 2" xfId="19955"/>
    <cellStyle name="Normal 10 6 2 4" xfId="19956"/>
    <cellStyle name="Normal 10 6 2 4 2" xfId="19957"/>
    <cellStyle name="Normal 10 6 2 5" xfId="19958"/>
    <cellStyle name="Normal 10 6 3" xfId="19959"/>
    <cellStyle name="Normal 10 6 3 2" xfId="19960"/>
    <cellStyle name="Normal 10 6 3 2 2" xfId="19961"/>
    <cellStyle name="Normal 10 6 3 3" xfId="19962"/>
    <cellStyle name="Normal 10 6 4" xfId="19963"/>
    <cellStyle name="Normal 10 6 4 2" xfId="19964"/>
    <cellStyle name="Normal 10 6 5" xfId="19965"/>
    <cellStyle name="Normal 10 6 5 2" xfId="19966"/>
    <cellStyle name="Normal 10 6 6" xfId="19967"/>
    <cellStyle name="Normal 10 7" xfId="19968"/>
    <cellStyle name="Normal 10 7 2" xfId="19969"/>
    <cellStyle name="Normal 10 7 2 2" xfId="19970"/>
    <cellStyle name="Normal 10 7 3" xfId="19971"/>
    <cellStyle name="Normal 10 7 3 2" xfId="19972"/>
    <cellStyle name="Normal 10 7 4" xfId="19973"/>
    <cellStyle name="Normal 10 8" xfId="19974"/>
    <cellStyle name="Normal 10 8 2" xfId="19975"/>
    <cellStyle name="Normal 10 9" xfId="19976"/>
    <cellStyle name="Normal 100" xfId="19977"/>
    <cellStyle name="Normal 100 2" xfId="19978"/>
    <cellStyle name="Normal 101" xfId="19979"/>
    <cellStyle name="Normal 101 2" xfId="19980"/>
    <cellStyle name="Normal 102" xfId="19981"/>
    <cellStyle name="Normal 102 2" xfId="19982"/>
    <cellStyle name="Normal 103" xfId="19983"/>
    <cellStyle name="Normal 103 2" xfId="19984"/>
    <cellStyle name="Normal 104" xfId="19985"/>
    <cellStyle name="Normal 104 2" xfId="19986"/>
    <cellStyle name="Normal 105" xfId="19987"/>
    <cellStyle name="Normal 105 2" xfId="19988"/>
    <cellStyle name="Normal 106" xfId="19989"/>
    <cellStyle name="Normal 106 2" xfId="19990"/>
    <cellStyle name="Normal 107" xfId="19991"/>
    <cellStyle name="Normal 107 2" xfId="19992"/>
    <cellStyle name="Normal 108" xfId="19993"/>
    <cellStyle name="Normal 109" xfId="19994"/>
    <cellStyle name="Normal 11" xfId="152"/>
    <cellStyle name="Normal 11 10" xfId="19996"/>
    <cellStyle name="Normal 11 11" xfId="19997"/>
    <cellStyle name="Normal 11 12" xfId="19995"/>
    <cellStyle name="Normal 11 2" xfId="255"/>
    <cellStyle name="Normal 11 2 2" xfId="448"/>
    <cellStyle name="Normal 11 2 2 2" xfId="826"/>
    <cellStyle name="Normal 11 2 2 2 2" xfId="19999"/>
    <cellStyle name="Normal 11 2 2 2 2 2" xfId="20000"/>
    <cellStyle name="Normal 11 2 2 2 3" xfId="20001"/>
    <cellStyle name="Normal 11 2 2 3" xfId="20002"/>
    <cellStyle name="Normal 11 2 2 3 2" xfId="20003"/>
    <cellStyle name="Normal 11 2 2 4" xfId="20004"/>
    <cellStyle name="Normal 11 2 2 4 2" xfId="20005"/>
    <cellStyle name="Normal 11 2 2 5" xfId="20006"/>
    <cellStyle name="Normal 11 2 3" xfId="637"/>
    <cellStyle name="Normal 11 2 3 2" xfId="20007"/>
    <cellStyle name="Normal 11 2 3 2 2" xfId="20008"/>
    <cellStyle name="Normal 11 2 3 3" xfId="20009"/>
    <cellStyle name="Normal 11 2 4" xfId="20010"/>
    <cellStyle name="Normal 11 2 4 2" xfId="20011"/>
    <cellStyle name="Normal 11 2 5" xfId="20012"/>
    <cellStyle name="Normal 11 2 5 2" xfId="20013"/>
    <cellStyle name="Normal 11 2 6" xfId="20014"/>
    <cellStyle name="Normal 11 2 7" xfId="20015"/>
    <cellStyle name="Normal 11 2 8" xfId="20016"/>
    <cellStyle name="Normal 11 2 9" xfId="19998"/>
    <cellStyle name="Normal 11 3" xfId="352"/>
    <cellStyle name="Normal 11 3 2" xfId="730"/>
    <cellStyle name="Normal 11 3 2 2" xfId="20017"/>
    <cellStyle name="Normal 11 3 2 2 2" xfId="20018"/>
    <cellStyle name="Normal 11 3 2 2 2 2" xfId="20019"/>
    <cellStyle name="Normal 11 3 2 2 3" xfId="20020"/>
    <cellStyle name="Normal 11 3 2 3" xfId="20021"/>
    <cellStyle name="Normal 11 3 2 3 2" xfId="20022"/>
    <cellStyle name="Normal 11 3 2 4" xfId="20023"/>
    <cellStyle name="Normal 11 3 2 4 2" xfId="20024"/>
    <cellStyle name="Normal 11 3 2 5" xfId="20025"/>
    <cellStyle name="Normal 11 3 3" xfId="20026"/>
    <cellStyle name="Normal 11 3 3 2" xfId="20027"/>
    <cellStyle name="Normal 11 3 3 2 2" xfId="20028"/>
    <cellStyle name="Normal 11 3 3 3" xfId="20029"/>
    <cellStyle name="Normal 11 3 4" xfId="20030"/>
    <cellStyle name="Normal 11 3 4 2" xfId="20031"/>
    <cellStyle name="Normal 11 3 5" xfId="20032"/>
    <cellStyle name="Normal 11 3 5 2" xfId="20033"/>
    <cellStyle name="Normal 11 3 6" xfId="20034"/>
    <cellStyle name="Normal 11 4" xfId="541"/>
    <cellStyle name="Normal 11 4 2" xfId="20035"/>
    <cellStyle name="Normal 11 4 2 2" xfId="20036"/>
    <cellStyle name="Normal 11 4 2 2 2" xfId="20037"/>
    <cellStyle name="Normal 11 4 2 2 2 2" xfId="20038"/>
    <cellStyle name="Normal 11 4 2 2 3" xfId="20039"/>
    <cellStyle name="Normal 11 4 2 3" xfId="20040"/>
    <cellStyle name="Normal 11 4 2 3 2" xfId="20041"/>
    <cellStyle name="Normal 11 4 2 4" xfId="20042"/>
    <cellStyle name="Normal 11 4 2 4 2" xfId="20043"/>
    <cellStyle name="Normal 11 4 2 5" xfId="20044"/>
    <cellStyle name="Normal 11 4 3" xfId="20045"/>
    <cellStyle name="Normal 11 4 3 2" xfId="20046"/>
    <cellStyle name="Normal 11 4 3 2 2" xfId="20047"/>
    <cellStyle name="Normal 11 4 3 3" xfId="20048"/>
    <cellStyle name="Normal 11 4 4" xfId="20049"/>
    <cellStyle name="Normal 11 4 4 2" xfId="20050"/>
    <cellStyle name="Normal 11 4 5" xfId="20051"/>
    <cellStyle name="Normal 11 4 5 2" xfId="20052"/>
    <cellStyle name="Normal 11 4 6" xfId="20053"/>
    <cellStyle name="Normal 11 5" xfId="20054"/>
    <cellStyle name="Normal 11 5 2" xfId="20055"/>
    <cellStyle name="Normal 11 5 2 2" xfId="20056"/>
    <cellStyle name="Normal 11 5 2 2 2" xfId="20057"/>
    <cellStyle name="Normal 11 5 2 2 2 2" xfId="20058"/>
    <cellStyle name="Normal 11 5 2 2 3" xfId="20059"/>
    <cellStyle name="Normal 11 5 2 3" xfId="20060"/>
    <cellStyle name="Normal 11 5 2 3 2" xfId="20061"/>
    <cellStyle name="Normal 11 5 2 4" xfId="20062"/>
    <cellStyle name="Normal 11 5 2 4 2" xfId="20063"/>
    <cellStyle name="Normal 11 5 2 5" xfId="20064"/>
    <cellStyle name="Normal 11 5 3" xfId="20065"/>
    <cellStyle name="Normal 11 5 3 2" xfId="20066"/>
    <cellStyle name="Normal 11 5 3 2 2" xfId="20067"/>
    <cellStyle name="Normal 11 5 3 3" xfId="20068"/>
    <cellStyle name="Normal 11 5 4" xfId="20069"/>
    <cellStyle name="Normal 11 5 4 2" xfId="20070"/>
    <cellStyle name="Normal 11 5 5" xfId="20071"/>
    <cellStyle name="Normal 11 5 5 2" xfId="20072"/>
    <cellStyle name="Normal 11 5 6" xfId="20073"/>
    <cellStyle name="Normal 11 6" xfId="20074"/>
    <cellStyle name="Normal 11 6 2" xfId="20075"/>
    <cellStyle name="Normal 11 6 2 2" xfId="20076"/>
    <cellStyle name="Normal 11 6 2 2 2" xfId="20077"/>
    <cellStyle name="Normal 11 6 2 2 2 2" xfId="20078"/>
    <cellStyle name="Normal 11 6 2 2 3" xfId="20079"/>
    <cellStyle name="Normal 11 6 2 3" xfId="20080"/>
    <cellStyle name="Normal 11 6 2 3 2" xfId="20081"/>
    <cellStyle name="Normal 11 6 2 4" xfId="20082"/>
    <cellStyle name="Normal 11 6 2 4 2" xfId="20083"/>
    <cellStyle name="Normal 11 6 2 5" xfId="20084"/>
    <cellStyle name="Normal 11 6 3" xfId="20085"/>
    <cellStyle name="Normal 11 6 3 2" xfId="20086"/>
    <cellStyle name="Normal 11 6 3 2 2" xfId="20087"/>
    <cellStyle name="Normal 11 6 3 3" xfId="20088"/>
    <cellStyle name="Normal 11 6 4" xfId="20089"/>
    <cellStyle name="Normal 11 6 4 2" xfId="20090"/>
    <cellStyle name="Normal 11 6 5" xfId="20091"/>
    <cellStyle name="Normal 11 6 5 2" xfId="20092"/>
    <cellStyle name="Normal 11 6 6" xfId="20093"/>
    <cellStyle name="Normal 11 7" xfId="20094"/>
    <cellStyle name="Normal 11 7 2" xfId="20095"/>
    <cellStyle name="Normal 11 8" xfId="20096"/>
    <cellStyle name="Normal 11 9" xfId="20097"/>
    <cellStyle name="Normal 110" xfId="20098"/>
    <cellStyle name="Normal 111" xfId="20099"/>
    <cellStyle name="Normal 112" xfId="20100"/>
    <cellStyle name="Normal 113" xfId="20101"/>
    <cellStyle name="Normal 114" xfId="20102"/>
    <cellStyle name="Normal 115" xfId="20103"/>
    <cellStyle name="Normal 116" xfId="37346"/>
    <cellStyle name="Normal 12" xfId="156"/>
    <cellStyle name="Normal 12 10" xfId="20105"/>
    <cellStyle name="Normal 12 11" xfId="20104"/>
    <cellStyle name="Normal 12 2" xfId="355"/>
    <cellStyle name="Normal 12 2 10" xfId="20107"/>
    <cellStyle name="Normal 12 2 11" xfId="20108"/>
    <cellStyle name="Normal 12 2 12" xfId="20109"/>
    <cellStyle name="Normal 12 2 13" xfId="20106"/>
    <cellStyle name="Normal 12 2 2" xfId="733"/>
    <cellStyle name="Normal 12 2 2 2" xfId="20111"/>
    <cellStyle name="Normal 12 2 2 2 2" xfId="20112"/>
    <cellStyle name="Normal 12 2 2 2 2 2" xfId="20113"/>
    <cellStyle name="Normal 12 2 2 2 3" xfId="20114"/>
    <cellStyle name="Normal 12 2 2 3" xfId="20115"/>
    <cellStyle name="Normal 12 2 2 3 2" xfId="20116"/>
    <cellStyle name="Normal 12 2 2 4" xfId="20117"/>
    <cellStyle name="Normal 12 2 2 4 2" xfId="20118"/>
    <cellStyle name="Normal 12 2 2 5" xfId="20119"/>
    <cellStyle name="Normal 12 2 2 6" xfId="20120"/>
    <cellStyle name="Normal 12 2 2 7" xfId="20121"/>
    <cellStyle name="Normal 12 2 2 8" xfId="20110"/>
    <cellStyle name="Normal 12 2 3" xfId="20122"/>
    <cellStyle name="Normal 12 2 3 2" xfId="20123"/>
    <cellStyle name="Normal 12 2 3 2 2" xfId="20124"/>
    <cellStyle name="Normal 12 2 3 3" xfId="20125"/>
    <cellStyle name="Normal 12 2 3 4" xfId="20126"/>
    <cellStyle name="Normal 12 2 4" xfId="20127"/>
    <cellStyle name="Normal 12 2 4 2" xfId="20128"/>
    <cellStyle name="Normal 12 2 4 2 2" xfId="20129"/>
    <cellStyle name="Normal 12 2 4 3" xfId="20130"/>
    <cellStyle name="Normal 12 2 5" xfId="20131"/>
    <cellStyle name="Normal 12 2 5 2" xfId="20132"/>
    <cellStyle name="Normal 12 2 6" xfId="20133"/>
    <cellStyle name="Normal 12 2 7" xfId="20134"/>
    <cellStyle name="Normal 12 2 8" xfId="20135"/>
    <cellStyle name="Normal 12 2 9" xfId="20136"/>
    <cellStyle name="Normal 12 3" xfId="544"/>
    <cellStyle name="Normal 12 3 2" xfId="20138"/>
    <cellStyle name="Normal 12 3 2 2" xfId="20139"/>
    <cellStyle name="Normal 12 3 2 2 2" xfId="20140"/>
    <cellStyle name="Normal 12 3 2 2 2 2" xfId="20141"/>
    <cellStyle name="Normal 12 3 2 2 3" xfId="20142"/>
    <cellStyle name="Normal 12 3 2 3" xfId="20143"/>
    <cellStyle name="Normal 12 3 2 3 2" xfId="20144"/>
    <cellStyle name="Normal 12 3 2 4" xfId="20145"/>
    <cellStyle name="Normal 12 3 2 4 2" xfId="20146"/>
    <cellStyle name="Normal 12 3 2 5" xfId="20147"/>
    <cellStyle name="Normal 12 3 3" xfId="20148"/>
    <cellStyle name="Normal 12 3 3 2" xfId="20149"/>
    <cellStyle name="Normal 12 3 3 2 2" xfId="20150"/>
    <cellStyle name="Normal 12 3 3 3" xfId="20151"/>
    <cellStyle name="Normal 12 3 4" xfId="20152"/>
    <cellStyle name="Normal 12 3 4 2" xfId="20153"/>
    <cellStyle name="Normal 12 3 5" xfId="20154"/>
    <cellStyle name="Normal 12 3 5 2" xfId="20155"/>
    <cellStyle name="Normal 12 3 6" xfId="20156"/>
    <cellStyle name="Normal 12 3 7" xfId="20157"/>
    <cellStyle name="Normal 12 3 8" xfId="20137"/>
    <cellStyle name="Normal 12 4" xfId="20158"/>
    <cellStyle name="Normal 12 4 2" xfId="20159"/>
    <cellStyle name="Normal 12 4 2 2" xfId="20160"/>
    <cellStyle name="Normal 12 4 2 2 2" xfId="20161"/>
    <cellStyle name="Normal 12 4 2 2 2 2" xfId="20162"/>
    <cellStyle name="Normal 12 4 2 2 3" xfId="20163"/>
    <cellStyle name="Normal 12 4 2 3" xfId="20164"/>
    <cellStyle name="Normal 12 4 2 3 2" xfId="20165"/>
    <cellStyle name="Normal 12 4 2 4" xfId="20166"/>
    <cellStyle name="Normal 12 4 2 4 2" xfId="20167"/>
    <cellStyle name="Normal 12 4 2 5" xfId="20168"/>
    <cellStyle name="Normal 12 4 3" xfId="20169"/>
    <cellStyle name="Normal 12 4 3 2" xfId="20170"/>
    <cellStyle name="Normal 12 4 3 2 2" xfId="20171"/>
    <cellStyle name="Normal 12 4 3 3" xfId="20172"/>
    <cellStyle name="Normal 12 4 4" xfId="20173"/>
    <cellStyle name="Normal 12 4 4 2" xfId="20174"/>
    <cellStyle name="Normal 12 4 5" xfId="20175"/>
    <cellStyle name="Normal 12 4 5 2" xfId="20176"/>
    <cellStyle name="Normal 12 4 6" xfId="20177"/>
    <cellStyle name="Normal 12 5" xfId="20178"/>
    <cellStyle name="Normal 12 5 2" xfId="20179"/>
    <cellStyle name="Normal 12 5 2 2" xfId="20180"/>
    <cellStyle name="Normal 12 5 2 2 2" xfId="20181"/>
    <cellStyle name="Normal 12 5 2 2 2 2" xfId="20182"/>
    <cellStyle name="Normal 12 5 2 2 3" xfId="20183"/>
    <cellStyle name="Normal 12 5 2 3" xfId="20184"/>
    <cellStyle name="Normal 12 5 2 3 2" xfId="20185"/>
    <cellStyle name="Normal 12 5 2 4" xfId="20186"/>
    <cellStyle name="Normal 12 5 2 4 2" xfId="20187"/>
    <cellStyle name="Normal 12 5 2 5" xfId="20188"/>
    <cellStyle name="Normal 12 5 3" xfId="20189"/>
    <cellStyle name="Normal 12 5 3 2" xfId="20190"/>
    <cellStyle name="Normal 12 5 3 2 2" xfId="20191"/>
    <cellStyle name="Normal 12 5 3 3" xfId="20192"/>
    <cellStyle name="Normal 12 5 4" xfId="20193"/>
    <cellStyle name="Normal 12 5 4 2" xfId="20194"/>
    <cellStyle name="Normal 12 5 5" xfId="20195"/>
    <cellStyle name="Normal 12 5 5 2" xfId="20196"/>
    <cellStyle name="Normal 12 5 6" xfId="20197"/>
    <cellStyle name="Normal 12 6" xfId="20198"/>
    <cellStyle name="Normal 12 6 2" xfId="20199"/>
    <cellStyle name="Normal 12 6 2 2" xfId="20200"/>
    <cellStyle name="Normal 12 6 2 2 2" xfId="20201"/>
    <cellStyle name="Normal 12 6 2 2 2 2" xfId="20202"/>
    <cellStyle name="Normal 12 6 2 2 3" xfId="20203"/>
    <cellStyle name="Normal 12 6 2 3" xfId="20204"/>
    <cellStyle name="Normal 12 6 2 3 2" xfId="20205"/>
    <cellStyle name="Normal 12 6 2 4" xfId="20206"/>
    <cellStyle name="Normal 12 6 2 4 2" xfId="20207"/>
    <cellStyle name="Normal 12 6 2 5" xfId="20208"/>
    <cellStyle name="Normal 12 6 3" xfId="20209"/>
    <cellStyle name="Normal 12 6 3 2" xfId="20210"/>
    <cellStyle name="Normal 12 6 3 2 2" xfId="20211"/>
    <cellStyle name="Normal 12 6 3 3" xfId="20212"/>
    <cellStyle name="Normal 12 6 4" xfId="20213"/>
    <cellStyle name="Normal 12 6 4 2" xfId="20214"/>
    <cellStyle name="Normal 12 6 5" xfId="20215"/>
    <cellStyle name="Normal 12 6 5 2" xfId="20216"/>
    <cellStyle name="Normal 12 6 6" xfId="20217"/>
    <cellStyle name="Normal 12 7" xfId="20218"/>
    <cellStyle name="Normal 12 7 2" xfId="20219"/>
    <cellStyle name="Normal 12 7 2 2" xfId="20220"/>
    <cellStyle name="Normal 12 7 2 2 2" xfId="20221"/>
    <cellStyle name="Normal 12 7 2 3" xfId="20222"/>
    <cellStyle name="Normal 12 7 3" xfId="20223"/>
    <cellStyle name="Normal 12 7 3 2" xfId="20224"/>
    <cellStyle name="Normal 12 7 4" xfId="20225"/>
    <cellStyle name="Normal 12 8" xfId="20226"/>
    <cellStyle name="Normal 12 9" xfId="20227"/>
    <cellStyle name="Normal 13" xfId="172"/>
    <cellStyle name="Normal 13 10" xfId="36987"/>
    <cellStyle name="Normal 13 11" xfId="20228"/>
    <cellStyle name="Normal 13 2" xfId="258"/>
    <cellStyle name="Normal 13 2 10" xfId="20230"/>
    <cellStyle name="Normal 13 2 11" xfId="20231"/>
    <cellStyle name="Normal 13 2 12" xfId="20232"/>
    <cellStyle name="Normal 13 2 13" xfId="37046"/>
    <cellStyle name="Normal 13 2 14" xfId="20229"/>
    <cellStyle name="Normal 13 2 2" xfId="20233"/>
    <cellStyle name="Normal 13 2 2 2" xfId="20234"/>
    <cellStyle name="Normal 13 2 2 2 2" xfId="20235"/>
    <cellStyle name="Normal 13 2 2 2 2 2" xfId="20236"/>
    <cellStyle name="Normal 13 2 2 2 3" xfId="20237"/>
    <cellStyle name="Normal 13 2 2 3" xfId="20238"/>
    <cellStyle name="Normal 13 2 2 3 2" xfId="20239"/>
    <cellStyle name="Normal 13 2 2 4" xfId="20240"/>
    <cellStyle name="Normal 13 2 2 4 2" xfId="20241"/>
    <cellStyle name="Normal 13 2 2 5" xfId="20242"/>
    <cellStyle name="Normal 13 2 2 6" xfId="20243"/>
    <cellStyle name="Normal 13 2 3" xfId="20244"/>
    <cellStyle name="Normal 13 2 3 2" xfId="20245"/>
    <cellStyle name="Normal 13 2 3 2 2" xfId="20246"/>
    <cellStyle name="Normal 13 2 3 3" xfId="20247"/>
    <cellStyle name="Normal 13 2 3 4" xfId="20248"/>
    <cellStyle name="Normal 13 2 4" xfId="20249"/>
    <cellStyle name="Normal 13 2 4 2" xfId="20250"/>
    <cellStyle name="Normal 13 2 4 2 2" xfId="20251"/>
    <cellStyle name="Normal 13 2 4 3" xfId="20252"/>
    <cellStyle name="Normal 13 2 5" xfId="20253"/>
    <cellStyle name="Normal 13 2 5 2" xfId="20254"/>
    <cellStyle name="Normal 13 2 6" xfId="20255"/>
    <cellStyle name="Normal 13 2 7" xfId="20256"/>
    <cellStyle name="Normal 13 2 8" xfId="20257"/>
    <cellStyle name="Normal 13 2 9" xfId="20258"/>
    <cellStyle name="Normal 13 3" xfId="20259"/>
    <cellStyle name="Normal 13 3 2" xfId="20260"/>
    <cellStyle name="Normal 13 3 2 2" xfId="20261"/>
    <cellStyle name="Normal 13 3 2 2 2" xfId="20262"/>
    <cellStyle name="Normal 13 3 2 2 2 2" xfId="20263"/>
    <cellStyle name="Normal 13 3 2 2 3" xfId="20264"/>
    <cellStyle name="Normal 13 3 2 3" xfId="20265"/>
    <cellStyle name="Normal 13 3 2 3 2" xfId="20266"/>
    <cellStyle name="Normal 13 3 2 4" xfId="20267"/>
    <cellStyle name="Normal 13 3 2 4 2" xfId="20268"/>
    <cellStyle name="Normal 13 3 2 5" xfId="20269"/>
    <cellStyle name="Normal 13 3 3" xfId="20270"/>
    <cellStyle name="Normal 13 3 3 2" xfId="20271"/>
    <cellStyle name="Normal 13 3 3 2 2" xfId="20272"/>
    <cellStyle name="Normal 13 3 3 3" xfId="20273"/>
    <cellStyle name="Normal 13 3 4" xfId="20274"/>
    <cellStyle name="Normal 13 3 4 2" xfId="20275"/>
    <cellStyle name="Normal 13 3 5" xfId="20276"/>
    <cellStyle name="Normal 13 3 5 2" xfId="20277"/>
    <cellStyle name="Normal 13 3 6" xfId="20278"/>
    <cellStyle name="Normal 13 3 7" xfId="20279"/>
    <cellStyle name="Normal 13 3 8" xfId="20280"/>
    <cellStyle name="Normal 13 4" xfId="20281"/>
    <cellStyle name="Normal 13 4 2" xfId="20282"/>
    <cellStyle name="Normal 13 4 2 2" xfId="20283"/>
    <cellStyle name="Normal 13 4 2 2 2" xfId="20284"/>
    <cellStyle name="Normal 13 4 2 2 2 2" xfId="20285"/>
    <cellStyle name="Normal 13 4 2 2 3" xfId="20286"/>
    <cellStyle name="Normal 13 4 2 3" xfId="20287"/>
    <cellStyle name="Normal 13 4 2 3 2" xfId="20288"/>
    <cellStyle name="Normal 13 4 2 4" xfId="20289"/>
    <cellStyle name="Normal 13 4 2 4 2" xfId="20290"/>
    <cellStyle name="Normal 13 4 2 5" xfId="20291"/>
    <cellStyle name="Normal 13 4 3" xfId="20292"/>
    <cellStyle name="Normal 13 4 3 2" xfId="20293"/>
    <cellStyle name="Normal 13 4 3 2 2" xfId="20294"/>
    <cellStyle name="Normal 13 4 3 3" xfId="20295"/>
    <cellStyle name="Normal 13 4 4" xfId="20296"/>
    <cellStyle name="Normal 13 4 4 2" xfId="20297"/>
    <cellStyle name="Normal 13 4 5" xfId="20298"/>
    <cellStyle name="Normal 13 4 5 2" xfId="20299"/>
    <cellStyle name="Normal 13 4 6" xfId="20300"/>
    <cellStyle name="Normal 13 5" xfId="20301"/>
    <cellStyle name="Normal 13 5 2" xfId="20302"/>
    <cellStyle name="Normal 13 5 2 2" xfId="20303"/>
    <cellStyle name="Normal 13 5 2 2 2" xfId="20304"/>
    <cellStyle name="Normal 13 5 2 2 2 2" xfId="20305"/>
    <cellStyle name="Normal 13 5 2 2 3" xfId="20306"/>
    <cellStyle name="Normal 13 5 2 3" xfId="20307"/>
    <cellStyle name="Normal 13 5 2 3 2" xfId="20308"/>
    <cellStyle name="Normal 13 5 2 4" xfId="20309"/>
    <cellStyle name="Normal 13 5 2 4 2" xfId="20310"/>
    <cellStyle name="Normal 13 5 2 5" xfId="20311"/>
    <cellStyle name="Normal 13 5 3" xfId="20312"/>
    <cellStyle name="Normal 13 5 3 2" xfId="20313"/>
    <cellStyle name="Normal 13 5 3 2 2" xfId="20314"/>
    <cellStyle name="Normal 13 5 3 3" xfId="20315"/>
    <cellStyle name="Normal 13 5 4" xfId="20316"/>
    <cellStyle name="Normal 13 5 4 2" xfId="20317"/>
    <cellStyle name="Normal 13 5 5" xfId="20318"/>
    <cellStyle name="Normal 13 5 5 2" xfId="20319"/>
    <cellStyle name="Normal 13 5 6" xfId="20320"/>
    <cellStyle name="Normal 13 6" xfId="20321"/>
    <cellStyle name="Normal 13 6 2" xfId="20322"/>
    <cellStyle name="Normal 13 6 2 2" xfId="20323"/>
    <cellStyle name="Normal 13 6 2 2 2" xfId="20324"/>
    <cellStyle name="Normal 13 6 2 2 2 2" xfId="20325"/>
    <cellStyle name="Normal 13 6 2 2 3" xfId="20326"/>
    <cellStyle name="Normal 13 6 2 3" xfId="20327"/>
    <cellStyle name="Normal 13 6 2 3 2" xfId="20328"/>
    <cellStyle name="Normal 13 6 2 4" xfId="20329"/>
    <cellStyle name="Normal 13 6 2 4 2" xfId="20330"/>
    <cellStyle name="Normal 13 6 2 5" xfId="20331"/>
    <cellStyle name="Normal 13 6 3" xfId="20332"/>
    <cellStyle name="Normal 13 6 3 2" xfId="20333"/>
    <cellStyle name="Normal 13 6 3 2 2" xfId="20334"/>
    <cellStyle name="Normal 13 6 3 3" xfId="20335"/>
    <cellStyle name="Normal 13 6 4" xfId="20336"/>
    <cellStyle name="Normal 13 6 4 2" xfId="20337"/>
    <cellStyle name="Normal 13 6 5" xfId="20338"/>
    <cellStyle name="Normal 13 6 5 2" xfId="20339"/>
    <cellStyle name="Normal 13 6 6" xfId="20340"/>
    <cellStyle name="Normal 13 7" xfId="20341"/>
    <cellStyle name="Normal 13 7 2" xfId="20342"/>
    <cellStyle name="Normal 13 7 2 2" xfId="20343"/>
    <cellStyle name="Normal 13 7 2 2 2" xfId="20344"/>
    <cellStyle name="Normal 13 7 2 3" xfId="20345"/>
    <cellStyle name="Normal 13 7 3" xfId="20346"/>
    <cellStyle name="Normal 13 7 3 2" xfId="20347"/>
    <cellStyle name="Normal 13 7 4" xfId="20348"/>
    <cellStyle name="Normal 13 8" xfId="20349"/>
    <cellStyle name="Normal 13 9" xfId="20350"/>
    <cellStyle name="Normal 14" xfId="177"/>
    <cellStyle name="Normal 14 10" xfId="20352"/>
    <cellStyle name="Normal 14 11" xfId="36989"/>
    <cellStyle name="Normal 14 12" xfId="20351"/>
    <cellStyle name="Normal 14 2" xfId="20353"/>
    <cellStyle name="Normal 14 2 10" xfId="20354"/>
    <cellStyle name="Normal 14 2 11" xfId="20355"/>
    <cellStyle name="Normal 14 2 12" xfId="20356"/>
    <cellStyle name="Normal 14 2 2" xfId="20357"/>
    <cellStyle name="Normal 14 2 2 2" xfId="20358"/>
    <cellStyle name="Normal 14 2 2 2 2" xfId="20359"/>
    <cellStyle name="Normal 14 2 2 2 2 2" xfId="20360"/>
    <cellStyle name="Normal 14 2 2 2 3" xfId="20361"/>
    <cellStyle name="Normal 14 2 2 3" xfId="20362"/>
    <cellStyle name="Normal 14 2 2 3 2" xfId="20363"/>
    <cellStyle name="Normal 14 2 2 4" xfId="20364"/>
    <cellStyle name="Normal 14 2 2 4 2" xfId="20365"/>
    <cellStyle name="Normal 14 2 2 5" xfId="20366"/>
    <cellStyle name="Normal 14 2 2 6" xfId="20367"/>
    <cellStyle name="Normal 14 2 3" xfId="20368"/>
    <cellStyle name="Normal 14 2 3 2" xfId="20369"/>
    <cellStyle name="Normal 14 2 3 2 2" xfId="20370"/>
    <cellStyle name="Normal 14 2 3 3" xfId="20371"/>
    <cellStyle name="Normal 14 2 3 4" xfId="20372"/>
    <cellStyle name="Normal 14 2 4" xfId="20373"/>
    <cellStyle name="Normal 14 2 4 2" xfId="20374"/>
    <cellStyle name="Normal 14 2 4 2 2" xfId="20375"/>
    <cellStyle name="Normal 14 2 4 3" xfId="20376"/>
    <cellStyle name="Normal 14 2 5" xfId="20377"/>
    <cellStyle name="Normal 14 2 5 2" xfId="20378"/>
    <cellStyle name="Normal 14 2 6" xfId="20379"/>
    <cellStyle name="Normal 14 2 7" xfId="20380"/>
    <cellStyle name="Normal 14 2 8" xfId="20381"/>
    <cellStyle name="Normal 14 2 9" xfId="20382"/>
    <cellStyle name="Normal 14 3" xfId="20383"/>
    <cellStyle name="Normal 14 3 2" xfId="20384"/>
    <cellStyle name="Normal 14 3 2 2" xfId="20385"/>
    <cellStyle name="Normal 14 3 2 2 2" xfId="20386"/>
    <cellStyle name="Normal 14 3 2 2 2 2" xfId="20387"/>
    <cellStyle name="Normal 14 3 2 2 3" xfId="20388"/>
    <cellStyle name="Normal 14 3 2 3" xfId="20389"/>
    <cellStyle name="Normal 14 3 2 3 2" xfId="20390"/>
    <cellStyle name="Normal 14 3 2 4" xfId="20391"/>
    <cellStyle name="Normal 14 3 2 4 2" xfId="20392"/>
    <cellStyle name="Normal 14 3 2 5" xfId="20393"/>
    <cellStyle name="Normal 14 3 3" xfId="20394"/>
    <cellStyle name="Normal 14 3 3 2" xfId="20395"/>
    <cellStyle name="Normal 14 3 3 2 2" xfId="20396"/>
    <cellStyle name="Normal 14 3 3 3" xfId="20397"/>
    <cellStyle name="Normal 14 3 4" xfId="20398"/>
    <cellStyle name="Normal 14 3 4 2" xfId="20399"/>
    <cellStyle name="Normal 14 3 5" xfId="20400"/>
    <cellStyle name="Normal 14 3 5 2" xfId="20401"/>
    <cellStyle name="Normal 14 3 6" xfId="20402"/>
    <cellStyle name="Normal 14 3 7" xfId="20403"/>
    <cellStyle name="Normal 14 4" xfId="20404"/>
    <cellStyle name="Normal 14 4 2" xfId="20405"/>
    <cellStyle name="Normal 14 4 2 2" xfId="20406"/>
    <cellStyle name="Normal 14 4 2 2 2" xfId="20407"/>
    <cellStyle name="Normal 14 4 2 2 2 2" xfId="20408"/>
    <cellStyle name="Normal 14 4 2 2 3" xfId="20409"/>
    <cellStyle name="Normal 14 4 2 3" xfId="20410"/>
    <cellStyle name="Normal 14 4 2 3 2" xfId="20411"/>
    <cellStyle name="Normal 14 4 2 4" xfId="20412"/>
    <cellStyle name="Normal 14 4 2 4 2" xfId="20413"/>
    <cellStyle name="Normal 14 4 2 5" xfId="20414"/>
    <cellStyle name="Normal 14 4 3" xfId="20415"/>
    <cellStyle name="Normal 14 4 3 2" xfId="20416"/>
    <cellStyle name="Normal 14 4 3 2 2" xfId="20417"/>
    <cellStyle name="Normal 14 4 3 3" xfId="20418"/>
    <cellStyle name="Normal 14 4 4" xfId="20419"/>
    <cellStyle name="Normal 14 4 4 2" xfId="20420"/>
    <cellStyle name="Normal 14 4 5" xfId="20421"/>
    <cellStyle name="Normal 14 4 5 2" xfId="20422"/>
    <cellStyle name="Normal 14 4 6" xfId="20423"/>
    <cellStyle name="Normal 14 5" xfId="20424"/>
    <cellStyle name="Normal 14 5 2" xfId="20425"/>
    <cellStyle name="Normal 14 5 2 2" xfId="20426"/>
    <cellStyle name="Normal 14 5 2 2 2" xfId="20427"/>
    <cellStyle name="Normal 14 5 2 2 2 2" xfId="20428"/>
    <cellStyle name="Normal 14 5 2 2 3" xfId="20429"/>
    <cellStyle name="Normal 14 5 2 3" xfId="20430"/>
    <cellStyle name="Normal 14 5 2 3 2" xfId="20431"/>
    <cellStyle name="Normal 14 5 2 4" xfId="20432"/>
    <cellStyle name="Normal 14 5 2 4 2" xfId="20433"/>
    <cellStyle name="Normal 14 5 2 5" xfId="20434"/>
    <cellStyle name="Normal 14 5 3" xfId="20435"/>
    <cellStyle name="Normal 14 5 3 2" xfId="20436"/>
    <cellStyle name="Normal 14 5 3 2 2" xfId="20437"/>
    <cellStyle name="Normal 14 5 3 3" xfId="20438"/>
    <cellStyle name="Normal 14 5 4" xfId="20439"/>
    <cellStyle name="Normal 14 5 4 2" xfId="20440"/>
    <cellStyle name="Normal 14 5 5" xfId="20441"/>
    <cellStyle name="Normal 14 5 5 2" xfId="20442"/>
    <cellStyle name="Normal 14 5 6" xfId="20443"/>
    <cellStyle name="Normal 14 6" xfId="20444"/>
    <cellStyle name="Normal 14 6 2" xfId="20445"/>
    <cellStyle name="Normal 14 6 2 2" xfId="20446"/>
    <cellStyle name="Normal 14 6 2 2 2" xfId="20447"/>
    <cellStyle name="Normal 14 6 2 2 2 2" xfId="20448"/>
    <cellStyle name="Normal 14 6 2 2 3" xfId="20449"/>
    <cellStyle name="Normal 14 6 2 3" xfId="20450"/>
    <cellStyle name="Normal 14 6 2 3 2" xfId="20451"/>
    <cellStyle name="Normal 14 6 2 4" xfId="20452"/>
    <cellStyle name="Normal 14 6 2 4 2" xfId="20453"/>
    <cellStyle name="Normal 14 6 2 5" xfId="20454"/>
    <cellStyle name="Normal 14 6 3" xfId="20455"/>
    <cellStyle name="Normal 14 6 3 2" xfId="20456"/>
    <cellStyle name="Normal 14 6 3 2 2" xfId="20457"/>
    <cellStyle name="Normal 14 6 3 3" xfId="20458"/>
    <cellStyle name="Normal 14 6 4" xfId="20459"/>
    <cellStyle name="Normal 14 6 4 2" xfId="20460"/>
    <cellStyle name="Normal 14 6 5" xfId="20461"/>
    <cellStyle name="Normal 14 6 5 2" xfId="20462"/>
    <cellStyle name="Normal 14 6 6" xfId="20463"/>
    <cellStyle name="Normal 14 7" xfId="20464"/>
    <cellStyle name="Normal 14 7 2" xfId="20465"/>
    <cellStyle name="Normal 14 7 2 2" xfId="20466"/>
    <cellStyle name="Normal 14 7 2 2 2" xfId="20467"/>
    <cellStyle name="Normal 14 7 2 3" xfId="20468"/>
    <cellStyle name="Normal 14 7 3" xfId="20469"/>
    <cellStyle name="Normal 14 7 3 2" xfId="20470"/>
    <cellStyle name="Normal 14 7 4" xfId="20471"/>
    <cellStyle name="Normal 14 8" xfId="20472"/>
    <cellStyle name="Normal 14 9" xfId="20473"/>
    <cellStyle name="Normal 15" xfId="274"/>
    <cellStyle name="Normal 15 10" xfId="37055"/>
    <cellStyle name="Normal 15 11" xfId="20474"/>
    <cellStyle name="Normal 15 2" xfId="20475"/>
    <cellStyle name="Normal 15 2 2" xfId="20476"/>
    <cellStyle name="Normal 15 2 2 2" xfId="20477"/>
    <cellStyle name="Normal 15 2 2 2 2" xfId="20478"/>
    <cellStyle name="Normal 15 2 2 3" xfId="20479"/>
    <cellStyle name="Normal 15 2 3" xfId="20480"/>
    <cellStyle name="Normal 15 2 3 2" xfId="20481"/>
    <cellStyle name="Normal 15 2 4" xfId="20482"/>
    <cellStyle name="Normal 15 2 4 2" xfId="20483"/>
    <cellStyle name="Normal 15 2 5" xfId="20484"/>
    <cellStyle name="Normal 15 2 6" xfId="20485"/>
    <cellStyle name="Normal 15 2 7" xfId="20486"/>
    <cellStyle name="Normal 15 3" xfId="20487"/>
    <cellStyle name="Normal 15 3 2" xfId="20488"/>
    <cellStyle name="Normal 15 3 2 2" xfId="20489"/>
    <cellStyle name="Normal 15 3 2 2 2" xfId="20490"/>
    <cellStyle name="Normal 15 3 2 3" xfId="20491"/>
    <cellStyle name="Normal 15 3 3" xfId="20492"/>
    <cellStyle name="Normal 15 3 3 2" xfId="20493"/>
    <cellStyle name="Normal 15 3 4" xfId="20494"/>
    <cellStyle name="Normal 15 3 4 2" xfId="20495"/>
    <cellStyle name="Normal 15 3 5" xfId="20496"/>
    <cellStyle name="Normal 15 3 6" xfId="20497"/>
    <cellStyle name="Normal 15 4" xfId="20498"/>
    <cellStyle name="Normal 15 4 2" xfId="20499"/>
    <cellStyle name="Normal 15 4 2 2" xfId="20500"/>
    <cellStyle name="Normal 15 4 2 2 2" xfId="20501"/>
    <cellStyle name="Normal 15 4 2 3" xfId="20502"/>
    <cellStyle name="Normal 15 4 3" xfId="20503"/>
    <cellStyle name="Normal 15 4 3 2" xfId="20504"/>
    <cellStyle name="Normal 15 4 4" xfId="20505"/>
    <cellStyle name="Normal 15 4 4 2" xfId="20506"/>
    <cellStyle name="Normal 15 4 5" xfId="20507"/>
    <cellStyle name="Normal 15 5" xfId="20508"/>
    <cellStyle name="Normal 15 5 2" xfId="20509"/>
    <cellStyle name="Normal 15 5 2 2" xfId="20510"/>
    <cellStyle name="Normal 15 5 2 2 2" xfId="20511"/>
    <cellStyle name="Normal 15 5 2 3" xfId="20512"/>
    <cellStyle name="Normal 15 5 3" xfId="20513"/>
    <cellStyle name="Normal 15 5 3 2" xfId="20514"/>
    <cellStyle name="Normal 15 5 4" xfId="20515"/>
    <cellStyle name="Normal 15 5 4 2" xfId="20516"/>
    <cellStyle name="Normal 15 5 5" xfId="20517"/>
    <cellStyle name="Normal 15 6" xfId="20518"/>
    <cellStyle name="Normal 15 6 2" xfId="20519"/>
    <cellStyle name="Normal 15 6 2 2" xfId="20520"/>
    <cellStyle name="Normal 15 6 2 2 2" xfId="20521"/>
    <cellStyle name="Normal 15 6 2 3" xfId="20522"/>
    <cellStyle name="Normal 15 6 3" xfId="20523"/>
    <cellStyle name="Normal 15 6 3 2" xfId="20524"/>
    <cellStyle name="Normal 15 6 4" xfId="20525"/>
    <cellStyle name="Normal 15 6 4 2" xfId="20526"/>
    <cellStyle name="Normal 15 6 5" xfId="20527"/>
    <cellStyle name="Normal 15 7" xfId="20528"/>
    <cellStyle name="Normal 15 8" xfId="20529"/>
    <cellStyle name="Normal 15 9" xfId="20530"/>
    <cellStyle name="Normal 16" xfId="259"/>
    <cellStyle name="Normal 16 2" xfId="640"/>
    <cellStyle name="Normal 16 2 2" xfId="20532"/>
    <cellStyle name="Normal 16 2 2 2" xfId="20533"/>
    <cellStyle name="Normal 16 2 2 2 2" xfId="20534"/>
    <cellStyle name="Normal 16 2 2 3" xfId="20535"/>
    <cellStyle name="Normal 16 2 2 3 2" xfId="20536"/>
    <cellStyle name="Normal 16 2 2 4" xfId="20537"/>
    <cellStyle name="Normal 16 2 3" xfId="20538"/>
    <cellStyle name="Normal 16 2 3 2" xfId="20539"/>
    <cellStyle name="Normal 16 2 3 3" xfId="20540"/>
    <cellStyle name="Normal 16 2 4" xfId="20541"/>
    <cellStyle name="Normal 16 2 4 2" xfId="20542"/>
    <cellStyle name="Normal 16 2 5" xfId="20543"/>
    <cellStyle name="Normal 16 2 5 2" xfId="20544"/>
    <cellStyle name="Normal 16 2 6" xfId="20545"/>
    <cellStyle name="Normal 16 2 6 2" xfId="20546"/>
    <cellStyle name="Normal 16 3" xfId="20547"/>
    <cellStyle name="Normal 16 3 2" xfId="20548"/>
    <cellStyle name="Normal 16 3 2 2" xfId="20549"/>
    <cellStyle name="Normal 16 3 3" xfId="20550"/>
    <cellStyle name="Normal 16 3 4" xfId="20551"/>
    <cellStyle name="Normal 16 4" xfId="20552"/>
    <cellStyle name="Normal 16 4 2" xfId="20553"/>
    <cellStyle name="Normal 16 5" xfId="20554"/>
    <cellStyle name="Normal 16 5 2" xfId="20555"/>
    <cellStyle name="Normal 16 6" xfId="20556"/>
    <cellStyle name="Normal 16 7" xfId="20557"/>
    <cellStyle name="Normal 16 8" xfId="20558"/>
    <cellStyle name="Normal 16 9" xfId="20531"/>
    <cellStyle name="Normal 17" xfId="451"/>
    <cellStyle name="Normal 17 10" xfId="20560"/>
    <cellStyle name="Normal 17 11" xfId="20559"/>
    <cellStyle name="Normal 17 2" xfId="20561"/>
    <cellStyle name="Normal 17 2 2" xfId="20562"/>
    <cellStyle name="Normal 17 2 2 2" xfId="20563"/>
    <cellStyle name="Normal 17 2 2 2 2" xfId="20564"/>
    <cellStyle name="Normal 17 2 2 2 2 2" xfId="20565"/>
    <cellStyle name="Normal 17 2 2 2 3" xfId="20566"/>
    <cellStyle name="Normal 17 2 2 3" xfId="20567"/>
    <cellStyle name="Normal 17 2 2 3 2" xfId="20568"/>
    <cellStyle name="Normal 17 2 2 4" xfId="20569"/>
    <cellStyle name="Normal 17 2 2 4 2" xfId="20570"/>
    <cellStyle name="Normal 17 2 2 5" xfId="20571"/>
    <cellStyle name="Normal 17 2 3" xfId="20572"/>
    <cellStyle name="Normal 17 2 3 2" xfId="20573"/>
    <cellStyle name="Normal 17 2 3 2 2" xfId="20574"/>
    <cellStyle name="Normal 17 2 3 2 2 2" xfId="20575"/>
    <cellStyle name="Normal 17 2 3 2 2 2 2" xfId="20576"/>
    <cellStyle name="Normal 17 2 3 2 2 3" xfId="20577"/>
    <cellStyle name="Normal 17 2 3 2 3" xfId="20578"/>
    <cellStyle name="Normal 17 2 3 2 3 2" xfId="20579"/>
    <cellStyle name="Normal 17 2 3 2 4" xfId="20580"/>
    <cellStyle name="Normal 17 2 3 3" xfId="20581"/>
    <cellStyle name="Normal 17 2 3 3 2" xfId="20582"/>
    <cellStyle name="Normal 17 2 3 3 2 2" xfId="20583"/>
    <cellStyle name="Normal 17 2 3 3 3" xfId="20584"/>
    <cellStyle name="Normal 17 2 3 4" xfId="20585"/>
    <cellStyle name="Normal 17 2 3 4 2" xfId="20586"/>
    <cellStyle name="Normal 17 2 3 5" xfId="20587"/>
    <cellStyle name="Normal 17 2 4" xfId="20588"/>
    <cellStyle name="Normal 17 2 4 2" xfId="20589"/>
    <cellStyle name="Normal 17 2 4 2 2" xfId="20590"/>
    <cellStyle name="Normal 17 2 4 3" xfId="20591"/>
    <cellStyle name="Normal 17 2 5" xfId="20592"/>
    <cellStyle name="Normal 17 2 5 2" xfId="20593"/>
    <cellStyle name="Normal 17 2 6" xfId="20594"/>
    <cellStyle name="Normal 17 2 6 2" xfId="20595"/>
    <cellStyle name="Normal 17 2 7" xfId="20596"/>
    <cellStyle name="Normal 17 2 8" xfId="20597"/>
    <cellStyle name="Normal 17 2 9" xfId="20598"/>
    <cellStyle name="Normal 17 3" xfId="20599"/>
    <cellStyle name="Normal 17 3 2" xfId="20600"/>
    <cellStyle name="Normal 17 3 2 2" xfId="20601"/>
    <cellStyle name="Normal 17 3 2 2 2" xfId="20602"/>
    <cellStyle name="Normal 17 3 2 2 2 2" xfId="20603"/>
    <cellStyle name="Normal 17 3 2 2 2 2 2" xfId="20604"/>
    <cellStyle name="Normal 17 3 2 2 2 3" xfId="20605"/>
    <cellStyle name="Normal 17 3 2 2 3" xfId="20606"/>
    <cellStyle name="Normal 17 3 2 2 3 2" xfId="20607"/>
    <cellStyle name="Normal 17 3 2 2 4" xfId="20608"/>
    <cellStyle name="Normal 17 3 2 2 4 2" xfId="20609"/>
    <cellStyle name="Normal 17 3 2 2 5" xfId="20610"/>
    <cellStyle name="Normal 17 3 2 3" xfId="20611"/>
    <cellStyle name="Normal 17 3 2 3 2" xfId="20612"/>
    <cellStyle name="Normal 17 3 2 3 2 2" xfId="20613"/>
    <cellStyle name="Normal 17 3 2 3 3" xfId="20614"/>
    <cellStyle name="Normal 17 3 2 4" xfId="20615"/>
    <cellStyle name="Normal 17 3 2 4 2" xfId="20616"/>
    <cellStyle name="Normal 17 3 2 5" xfId="20617"/>
    <cellStyle name="Normal 17 3 2 5 2" xfId="20618"/>
    <cellStyle name="Normal 17 3 2 6" xfId="20619"/>
    <cellStyle name="Normal 17 3 3" xfId="20620"/>
    <cellStyle name="Normal 17 3 3 2" xfId="20621"/>
    <cellStyle name="Normal 17 3 3 2 2" xfId="20622"/>
    <cellStyle name="Normal 17 3 3 2 2 2" xfId="20623"/>
    <cellStyle name="Normal 17 3 3 2 3" xfId="20624"/>
    <cellStyle name="Normal 17 3 3 3" xfId="20625"/>
    <cellStyle name="Normal 17 3 3 3 2" xfId="20626"/>
    <cellStyle name="Normal 17 3 3 4" xfId="20627"/>
    <cellStyle name="Normal 17 3 3 4 2" xfId="20628"/>
    <cellStyle name="Normal 17 3 3 5" xfId="20629"/>
    <cellStyle name="Normal 17 3 4" xfId="20630"/>
    <cellStyle name="Normal 17 3 4 2" xfId="20631"/>
    <cellStyle name="Normal 17 3 4 2 2" xfId="20632"/>
    <cellStyle name="Normal 17 3 4 3" xfId="20633"/>
    <cellStyle name="Normal 17 3 5" xfId="20634"/>
    <cellStyle name="Normal 17 3 5 2" xfId="20635"/>
    <cellStyle name="Normal 17 3 6" xfId="20636"/>
    <cellStyle name="Normal 17 3 6 2" xfId="20637"/>
    <cellStyle name="Normal 17 3 7" xfId="20638"/>
    <cellStyle name="Normal 17 4" xfId="20639"/>
    <cellStyle name="Normal 17 4 2" xfId="20640"/>
    <cellStyle name="Normal 17 4 2 2" xfId="20641"/>
    <cellStyle name="Normal 17 4 3" xfId="20642"/>
    <cellStyle name="Normal 17 5" xfId="20643"/>
    <cellStyle name="Normal 17 5 2" xfId="20644"/>
    <cellStyle name="Normal 17 6" xfId="20645"/>
    <cellStyle name="Normal 17 6 2" xfId="20646"/>
    <cellStyle name="Normal 17 7" xfId="20647"/>
    <cellStyle name="Normal 17 8" xfId="20648"/>
    <cellStyle name="Normal 17 9" xfId="20649"/>
    <cellStyle name="Normal 18" xfId="42"/>
    <cellStyle name="Normal 18 10" xfId="36935"/>
    <cellStyle name="Normal 18 11" xfId="20650"/>
    <cellStyle name="Normal 18 2" xfId="20651"/>
    <cellStyle name="Normal 18 2 2" xfId="20652"/>
    <cellStyle name="Normal 18 2 2 2" xfId="20653"/>
    <cellStyle name="Normal 18 2 2 2 2" xfId="20654"/>
    <cellStyle name="Normal 18 2 2 2 2 2" xfId="20655"/>
    <cellStyle name="Normal 18 2 2 2 3" xfId="20656"/>
    <cellStyle name="Normal 18 2 2 3" xfId="20657"/>
    <cellStyle name="Normal 18 2 2 3 2" xfId="20658"/>
    <cellStyle name="Normal 18 2 2 4" xfId="20659"/>
    <cellStyle name="Normal 18 2 2 4 2" xfId="20660"/>
    <cellStyle name="Normal 18 2 2 5" xfId="20661"/>
    <cellStyle name="Normal 18 2 3" xfId="20662"/>
    <cellStyle name="Normal 18 2 3 2" xfId="20663"/>
    <cellStyle name="Normal 18 2 3 2 2" xfId="20664"/>
    <cellStyle name="Normal 18 2 3 2 2 2" xfId="20665"/>
    <cellStyle name="Normal 18 2 3 2 2 2 2" xfId="20666"/>
    <cellStyle name="Normal 18 2 3 2 2 3" xfId="20667"/>
    <cellStyle name="Normal 18 2 3 2 3" xfId="20668"/>
    <cellStyle name="Normal 18 2 3 2 3 2" xfId="20669"/>
    <cellStyle name="Normal 18 2 3 2 4" xfId="20670"/>
    <cellStyle name="Normal 18 2 3 3" xfId="20671"/>
    <cellStyle name="Normal 18 2 3 3 2" xfId="20672"/>
    <cellStyle name="Normal 18 2 3 3 2 2" xfId="20673"/>
    <cellStyle name="Normal 18 2 3 3 3" xfId="20674"/>
    <cellStyle name="Normal 18 2 3 4" xfId="20675"/>
    <cellStyle name="Normal 18 2 3 4 2" xfId="20676"/>
    <cellStyle name="Normal 18 2 3 5" xfId="20677"/>
    <cellStyle name="Normal 18 2 4" xfId="20678"/>
    <cellStyle name="Normal 18 2 4 2" xfId="20679"/>
    <cellStyle name="Normal 18 2 4 2 2" xfId="20680"/>
    <cellStyle name="Normal 18 2 4 3" xfId="20681"/>
    <cellStyle name="Normal 18 2 5" xfId="20682"/>
    <cellStyle name="Normal 18 2 5 2" xfId="20683"/>
    <cellStyle name="Normal 18 2 6" xfId="20684"/>
    <cellStyle name="Normal 18 2 6 2" xfId="20685"/>
    <cellStyle name="Normal 18 2 7" xfId="20686"/>
    <cellStyle name="Normal 18 2 8" xfId="20687"/>
    <cellStyle name="Normal 18 2 9" xfId="20688"/>
    <cellStyle name="Normal 18 3" xfId="20689"/>
    <cellStyle name="Normal 18 3 2" xfId="20690"/>
    <cellStyle name="Normal 18 3 2 2" xfId="20691"/>
    <cellStyle name="Normal 18 3 2 2 2" xfId="20692"/>
    <cellStyle name="Normal 18 3 2 2 2 2" xfId="20693"/>
    <cellStyle name="Normal 18 3 2 2 2 2 2" xfId="20694"/>
    <cellStyle name="Normal 18 3 2 2 2 3" xfId="20695"/>
    <cellStyle name="Normal 18 3 2 2 3" xfId="20696"/>
    <cellStyle name="Normal 18 3 2 2 3 2" xfId="20697"/>
    <cellStyle name="Normal 18 3 2 2 4" xfId="20698"/>
    <cellStyle name="Normal 18 3 2 2 4 2" xfId="20699"/>
    <cellStyle name="Normal 18 3 2 2 5" xfId="20700"/>
    <cellStyle name="Normal 18 3 2 3" xfId="20701"/>
    <cellStyle name="Normal 18 3 2 3 2" xfId="20702"/>
    <cellStyle name="Normal 18 3 2 3 2 2" xfId="20703"/>
    <cellStyle name="Normal 18 3 2 3 3" xfId="20704"/>
    <cellStyle name="Normal 18 3 2 4" xfId="20705"/>
    <cellStyle name="Normal 18 3 2 4 2" xfId="20706"/>
    <cellStyle name="Normal 18 3 2 5" xfId="20707"/>
    <cellStyle name="Normal 18 3 2 5 2" xfId="20708"/>
    <cellStyle name="Normal 18 3 2 6" xfId="20709"/>
    <cellStyle name="Normal 18 3 3" xfId="20710"/>
    <cellStyle name="Normal 18 3 3 2" xfId="20711"/>
    <cellStyle name="Normal 18 3 3 2 2" xfId="20712"/>
    <cellStyle name="Normal 18 3 3 2 2 2" xfId="20713"/>
    <cellStyle name="Normal 18 3 3 2 3" xfId="20714"/>
    <cellStyle name="Normal 18 3 3 3" xfId="20715"/>
    <cellStyle name="Normal 18 3 3 3 2" xfId="20716"/>
    <cellStyle name="Normal 18 3 3 4" xfId="20717"/>
    <cellStyle name="Normal 18 3 3 4 2" xfId="20718"/>
    <cellStyle name="Normal 18 3 3 5" xfId="20719"/>
    <cellStyle name="Normal 18 3 4" xfId="20720"/>
    <cellStyle name="Normal 18 3 4 2" xfId="20721"/>
    <cellStyle name="Normal 18 3 4 2 2" xfId="20722"/>
    <cellStyle name="Normal 18 3 4 3" xfId="20723"/>
    <cellStyle name="Normal 18 3 5" xfId="20724"/>
    <cellStyle name="Normal 18 3 5 2" xfId="20725"/>
    <cellStyle name="Normal 18 3 6" xfId="20726"/>
    <cellStyle name="Normal 18 3 6 2" xfId="20727"/>
    <cellStyle name="Normal 18 3 7" xfId="20728"/>
    <cellStyle name="Normal 18 4" xfId="20729"/>
    <cellStyle name="Normal 18 4 2" xfId="20730"/>
    <cellStyle name="Normal 18 4 2 2" xfId="20731"/>
    <cellStyle name="Normal 18 4 3" xfId="20732"/>
    <cellStyle name="Normal 18 5" xfId="20733"/>
    <cellStyle name="Normal 18 5 2" xfId="20734"/>
    <cellStyle name="Normal 18 6" xfId="20735"/>
    <cellStyle name="Normal 18 6 2" xfId="20736"/>
    <cellStyle name="Normal 18 7" xfId="20737"/>
    <cellStyle name="Normal 18 8" xfId="20738"/>
    <cellStyle name="Normal 18 9" xfId="20739"/>
    <cellStyle name="Normal 19" xfId="20740"/>
    <cellStyle name="Normal 19 10" xfId="20741"/>
    <cellStyle name="Normal 19 11" xfId="20742"/>
    <cellStyle name="Normal 19 12" xfId="20743"/>
    <cellStyle name="Normal 19 2" xfId="20744"/>
    <cellStyle name="Normal 19 2 2" xfId="20745"/>
    <cellStyle name="Normal 19 2 2 2" xfId="20746"/>
    <cellStyle name="Normal 19 2 2 2 2" xfId="20747"/>
    <cellStyle name="Normal 19 2 2 3" xfId="20748"/>
    <cellStyle name="Normal 19 2 3" xfId="20749"/>
    <cellStyle name="Normal 19 2 3 2" xfId="20750"/>
    <cellStyle name="Normal 19 2 4" xfId="20751"/>
    <cellStyle name="Normal 19 2 5" xfId="20752"/>
    <cellStyle name="Normal 19 2 6" xfId="20753"/>
    <cellStyle name="Normal 19 3" xfId="20754"/>
    <cellStyle name="Normal 19 3 2" xfId="20755"/>
    <cellStyle name="Normal 19 3 2 2" xfId="20756"/>
    <cellStyle name="Normal 19 3 3" xfId="20757"/>
    <cellStyle name="Normal 19 3 4" xfId="20758"/>
    <cellStyle name="Normal 19 4" xfId="20759"/>
    <cellStyle name="Normal 19 4 2" xfId="20760"/>
    <cellStyle name="Normal 19 4 2 2" xfId="20761"/>
    <cellStyle name="Normal 19 4 3" xfId="20762"/>
    <cellStyle name="Normal 19 5" xfId="20763"/>
    <cellStyle name="Normal 19 5 2" xfId="20764"/>
    <cellStyle name="Normal 19 6" xfId="20765"/>
    <cellStyle name="Normal 19 6 2" xfId="20766"/>
    <cellStyle name="Normal 19 7" xfId="20767"/>
    <cellStyle name="Normal 19 8" xfId="20768"/>
    <cellStyle name="Normal 19 9" xfId="20769"/>
    <cellStyle name="Normal 2" xfId="74"/>
    <cellStyle name="Normal 2 10" xfId="191"/>
    <cellStyle name="Normal 2 10 10" xfId="20772"/>
    <cellStyle name="Normal 2 10 11" xfId="20773"/>
    <cellStyle name="Normal 2 10 12" xfId="20774"/>
    <cellStyle name="Normal 2 10 13" xfId="20775"/>
    <cellStyle name="Normal 2 10 14" xfId="20776"/>
    <cellStyle name="Normal 2 10 15" xfId="20771"/>
    <cellStyle name="Normal 2 10 2" xfId="385"/>
    <cellStyle name="Normal 2 10 2 10" xfId="20778"/>
    <cellStyle name="Normal 2 10 2 11" xfId="20777"/>
    <cellStyle name="Normal 2 10 2 2" xfId="763"/>
    <cellStyle name="Normal 2 10 2 2 2" xfId="20779"/>
    <cellStyle name="Normal 2 10 2 2 2 2" xfId="20780"/>
    <cellStyle name="Normal 2 10 2 2 3" xfId="20781"/>
    <cellStyle name="Normal 2 10 2 3" xfId="20782"/>
    <cellStyle name="Normal 2 10 2 3 2" xfId="20783"/>
    <cellStyle name="Normal 2 10 2 4" xfId="20784"/>
    <cellStyle name="Normal 2 10 2 5" xfId="20785"/>
    <cellStyle name="Normal 2 10 2 6" xfId="20786"/>
    <cellStyle name="Normal 2 10 2 7" xfId="20787"/>
    <cellStyle name="Normal 2 10 2 8" xfId="20788"/>
    <cellStyle name="Normal 2 10 2 9" xfId="20789"/>
    <cellStyle name="Normal 2 10 3" xfId="574"/>
    <cellStyle name="Normal 2 10 3 10" xfId="20791"/>
    <cellStyle name="Normal 2 10 3 11" xfId="20790"/>
    <cellStyle name="Normal 2 10 3 2" xfId="20792"/>
    <cellStyle name="Normal 2 10 3 2 2" xfId="20793"/>
    <cellStyle name="Normal 2 10 3 2 2 2" xfId="20794"/>
    <cellStyle name="Normal 2 10 3 2 3" xfId="20795"/>
    <cellStyle name="Normal 2 10 3 3" xfId="20796"/>
    <cellStyle name="Normal 2 10 3 3 2" xfId="20797"/>
    <cellStyle name="Normal 2 10 3 4" xfId="20798"/>
    <cellStyle name="Normal 2 10 3 5" xfId="20799"/>
    <cellStyle name="Normal 2 10 3 6" xfId="20800"/>
    <cellStyle name="Normal 2 10 3 7" xfId="20801"/>
    <cellStyle name="Normal 2 10 3 8" xfId="20802"/>
    <cellStyle name="Normal 2 10 3 9" xfId="20803"/>
    <cellStyle name="Normal 2 10 4" xfId="20804"/>
    <cellStyle name="Normal 2 10 4 2" xfId="20805"/>
    <cellStyle name="Normal 2 10 4 2 2" xfId="20806"/>
    <cellStyle name="Normal 2 10 4 2 2 2" xfId="20807"/>
    <cellStyle name="Normal 2 10 4 2 3" xfId="20808"/>
    <cellStyle name="Normal 2 10 4 3" xfId="20809"/>
    <cellStyle name="Normal 2 10 4 3 2" xfId="20810"/>
    <cellStyle name="Normal 2 10 4 4" xfId="20811"/>
    <cellStyle name="Normal 2 10 5" xfId="20812"/>
    <cellStyle name="Normal 2 10 5 2" xfId="20813"/>
    <cellStyle name="Normal 2 10 5 2 2" xfId="20814"/>
    <cellStyle name="Normal 2 10 5 3" xfId="20815"/>
    <cellStyle name="Normal 2 10 6" xfId="20816"/>
    <cellStyle name="Normal 2 10 6 2" xfId="20817"/>
    <cellStyle name="Normal 2 10 7" xfId="20818"/>
    <cellStyle name="Normal 2 10 7 2" xfId="20819"/>
    <cellStyle name="Normal 2 10 8" xfId="20820"/>
    <cellStyle name="Normal 2 10 9" xfId="20821"/>
    <cellStyle name="Normal 2 11" xfId="289"/>
    <cellStyle name="Normal 2 11 10" xfId="20823"/>
    <cellStyle name="Normal 2 11 11" xfId="20824"/>
    <cellStyle name="Normal 2 11 12" xfId="20825"/>
    <cellStyle name="Normal 2 11 13" xfId="20826"/>
    <cellStyle name="Normal 2 11 14" xfId="20822"/>
    <cellStyle name="Normal 2 11 2" xfId="667"/>
    <cellStyle name="Normal 2 11 2 2" xfId="20827"/>
    <cellStyle name="Normal 2 11 2 2 2" xfId="20828"/>
    <cellStyle name="Normal 2 11 2 2 2 2" xfId="20829"/>
    <cellStyle name="Normal 2 11 2 2 3" xfId="20830"/>
    <cellStyle name="Normal 2 11 2 3" xfId="20831"/>
    <cellStyle name="Normal 2 11 2 3 2" xfId="20832"/>
    <cellStyle name="Normal 2 11 2 4" xfId="20833"/>
    <cellStyle name="Normal 2 11 3" xfId="20834"/>
    <cellStyle name="Normal 2 11 3 2" xfId="20835"/>
    <cellStyle name="Normal 2 11 3 2 2" xfId="20836"/>
    <cellStyle name="Normal 2 11 3 3" xfId="20837"/>
    <cellStyle name="Normal 2 11 4" xfId="20838"/>
    <cellStyle name="Normal 2 11 4 2" xfId="20839"/>
    <cellStyle name="Normal 2 11 5" xfId="20840"/>
    <cellStyle name="Normal 2 11 5 2" xfId="20841"/>
    <cellStyle name="Normal 2 11 6" xfId="20842"/>
    <cellStyle name="Normal 2 11 7" xfId="20843"/>
    <cellStyle name="Normal 2 11 8" xfId="20844"/>
    <cellStyle name="Normal 2 11 9" xfId="20845"/>
    <cellStyle name="Normal 2 12" xfId="478"/>
    <cellStyle name="Normal 2 12 10" xfId="20847"/>
    <cellStyle name="Normal 2 12 11" xfId="20848"/>
    <cellStyle name="Normal 2 12 12" xfId="20849"/>
    <cellStyle name="Normal 2 12 13" xfId="20846"/>
    <cellStyle name="Normal 2 12 2" xfId="20850"/>
    <cellStyle name="Normal 2 12 2 2" xfId="20851"/>
    <cellStyle name="Normal 2 12 2 2 2" xfId="20852"/>
    <cellStyle name="Normal 2 12 2 2 2 2" xfId="20853"/>
    <cellStyle name="Normal 2 12 2 2 3" xfId="20854"/>
    <cellStyle name="Normal 2 12 2 3" xfId="20855"/>
    <cellStyle name="Normal 2 12 2 3 2" xfId="20856"/>
    <cellStyle name="Normal 2 12 2 4" xfId="20857"/>
    <cellStyle name="Normal 2 12 3" xfId="20858"/>
    <cellStyle name="Normal 2 12 3 2" xfId="20859"/>
    <cellStyle name="Normal 2 12 3 2 2" xfId="20860"/>
    <cellStyle name="Normal 2 12 3 3" xfId="20861"/>
    <cellStyle name="Normal 2 12 4" xfId="20862"/>
    <cellStyle name="Normal 2 12 4 2" xfId="20863"/>
    <cellStyle name="Normal 2 12 5" xfId="20864"/>
    <cellStyle name="Normal 2 12 5 2" xfId="20865"/>
    <cellStyle name="Normal 2 12 6" xfId="20866"/>
    <cellStyle name="Normal 2 12 7" xfId="20867"/>
    <cellStyle name="Normal 2 12 8" xfId="20868"/>
    <cellStyle name="Normal 2 12 9" xfId="20869"/>
    <cellStyle name="Normal 2 13" xfId="20870"/>
    <cellStyle name="Normal 2 13 10" xfId="20871"/>
    <cellStyle name="Normal 2 13 11" xfId="20872"/>
    <cellStyle name="Normal 2 13 12" xfId="20873"/>
    <cellStyle name="Normal 2 13 13" xfId="20874"/>
    <cellStyle name="Normal 2 13 14" xfId="20875"/>
    <cellStyle name="Normal 2 13 2" xfId="20876"/>
    <cellStyle name="Normal 2 13 2 2" xfId="20877"/>
    <cellStyle name="Normal 2 13 2 2 2" xfId="20878"/>
    <cellStyle name="Normal 2 13 2 2 2 2" xfId="20879"/>
    <cellStyle name="Normal 2 13 2 2 3" xfId="20880"/>
    <cellStyle name="Normal 2 13 2 3" xfId="20881"/>
    <cellStyle name="Normal 2 13 2 3 2" xfId="20882"/>
    <cellStyle name="Normal 2 13 2 4" xfId="20883"/>
    <cellStyle name="Normal 2 13 2 5" xfId="20884"/>
    <cellStyle name="Normal 2 13 2 6" xfId="20885"/>
    <cellStyle name="Normal 2 13 3" xfId="20886"/>
    <cellStyle name="Normal 2 13 3 2" xfId="20887"/>
    <cellStyle name="Normal 2 13 3 2 2" xfId="20888"/>
    <cellStyle name="Normal 2 13 3 3" xfId="20889"/>
    <cellStyle name="Normal 2 13 4" xfId="20890"/>
    <cellStyle name="Normal 2 13 4 2" xfId="20891"/>
    <cellStyle name="Normal 2 13 5" xfId="20892"/>
    <cellStyle name="Normal 2 13 5 2" xfId="20893"/>
    <cellStyle name="Normal 2 13 6" xfId="20894"/>
    <cellStyle name="Normal 2 13 7" xfId="20895"/>
    <cellStyle name="Normal 2 13 8" xfId="20896"/>
    <cellStyle name="Normal 2 13 9" xfId="20897"/>
    <cellStyle name="Normal 2 14" xfId="20898"/>
    <cellStyle name="Normal 2 14 10" xfId="20899"/>
    <cellStyle name="Normal 2 14 11" xfId="20900"/>
    <cellStyle name="Normal 2 14 2" xfId="20901"/>
    <cellStyle name="Normal 2 14 2 2" xfId="20902"/>
    <cellStyle name="Normal 2 14 2 2 2" xfId="20903"/>
    <cellStyle name="Normal 2 14 2 3" xfId="20904"/>
    <cellStyle name="Normal 2 14 3" xfId="20905"/>
    <cellStyle name="Normal 2 14 3 2" xfId="20906"/>
    <cellStyle name="Normal 2 14 4" xfId="20907"/>
    <cellStyle name="Normal 2 14 4 2" xfId="20908"/>
    <cellStyle name="Normal 2 14 5" xfId="20909"/>
    <cellStyle name="Normal 2 14 6" xfId="20910"/>
    <cellStyle name="Normal 2 14 7" xfId="20911"/>
    <cellStyle name="Normal 2 14 8" xfId="20912"/>
    <cellStyle name="Normal 2 14 9" xfId="20913"/>
    <cellStyle name="Normal 2 15" xfId="20914"/>
    <cellStyle name="Normal 2 15 10" xfId="20915"/>
    <cellStyle name="Normal 2 15 11" xfId="20916"/>
    <cellStyle name="Normal 2 15 12" xfId="20917"/>
    <cellStyle name="Normal 2 15 2" xfId="20918"/>
    <cellStyle name="Normal 2 15 2 2" xfId="20919"/>
    <cellStyle name="Normal 2 15 2 2 2" xfId="20920"/>
    <cellStyle name="Normal 2 15 2 2 2 2" xfId="20921"/>
    <cellStyle name="Normal 2 15 2 2 3" xfId="20922"/>
    <cellStyle name="Normal 2 15 2 3" xfId="20923"/>
    <cellStyle name="Normal 2 15 2 3 2" xfId="20924"/>
    <cellStyle name="Normal 2 15 2 4" xfId="20925"/>
    <cellStyle name="Normal 2 15 3" xfId="20926"/>
    <cellStyle name="Normal 2 15 3 2" xfId="20927"/>
    <cellStyle name="Normal 2 15 3 2 2" xfId="20928"/>
    <cellStyle name="Normal 2 15 3 3" xfId="20929"/>
    <cellStyle name="Normal 2 15 4" xfId="20930"/>
    <cellStyle name="Normal 2 15 4 2" xfId="20931"/>
    <cellStyle name="Normal 2 15 5" xfId="20932"/>
    <cellStyle name="Normal 2 15 5 2" xfId="20933"/>
    <cellStyle name="Normal 2 15 6" xfId="20934"/>
    <cellStyle name="Normal 2 15 7" xfId="20935"/>
    <cellStyle name="Normal 2 15 8" xfId="20936"/>
    <cellStyle name="Normal 2 15 9" xfId="20937"/>
    <cellStyle name="Normal 2 16" xfId="20938"/>
    <cellStyle name="Normal 2 16 10" xfId="20939"/>
    <cellStyle name="Normal 2 16 2" xfId="20940"/>
    <cellStyle name="Normal 2 16 2 2" xfId="20941"/>
    <cellStyle name="Normal 2 16 2 2 2" xfId="20942"/>
    <cellStyle name="Normal 2 16 2 3" xfId="20943"/>
    <cellStyle name="Normal 2 16 3" xfId="20944"/>
    <cellStyle name="Normal 2 16 3 2" xfId="20945"/>
    <cellStyle name="Normal 2 16 4" xfId="20946"/>
    <cellStyle name="Normal 2 16 4 2" xfId="20947"/>
    <cellStyle name="Normal 2 16 5" xfId="20948"/>
    <cellStyle name="Normal 2 16 6" xfId="20949"/>
    <cellStyle name="Normal 2 16 7" xfId="20950"/>
    <cellStyle name="Normal 2 16 8" xfId="20951"/>
    <cellStyle name="Normal 2 16 9" xfId="20952"/>
    <cellStyle name="Normal 2 17" xfId="20953"/>
    <cellStyle name="Normal 2 17 2" xfId="20954"/>
    <cellStyle name="Normal 2 17 2 2" xfId="20955"/>
    <cellStyle name="Normal 2 17 2 2 2" xfId="20956"/>
    <cellStyle name="Normal 2 17 2 3" xfId="20957"/>
    <cellStyle name="Normal 2 17 3" xfId="20958"/>
    <cellStyle name="Normal 2 17 3 2" xfId="20959"/>
    <cellStyle name="Normal 2 17 4" xfId="20960"/>
    <cellStyle name="Normal 2 17 4 2" xfId="20961"/>
    <cellStyle name="Normal 2 17 5" xfId="20962"/>
    <cellStyle name="Normal 2 17 6" xfId="20963"/>
    <cellStyle name="Normal 2 17 7" xfId="20964"/>
    <cellStyle name="Normal 2 17 8" xfId="20965"/>
    <cellStyle name="Normal 2 18" xfId="20966"/>
    <cellStyle name="Normal 2 18 2" xfId="20967"/>
    <cellStyle name="Normal 2 18 2 2" xfId="20968"/>
    <cellStyle name="Normal 2 18 2 2 2" xfId="20969"/>
    <cellStyle name="Normal 2 18 2 3" xfId="20970"/>
    <cellStyle name="Normal 2 18 3" xfId="20971"/>
    <cellStyle name="Normal 2 18 3 2" xfId="20972"/>
    <cellStyle name="Normal 2 18 4" xfId="20973"/>
    <cellStyle name="Normal 2 18 4 2" xfId="20974"/>
    <cellStyle name="Normal 2 18 5" xfId="20975"/>
    <cellStyle name="Normal 2 18 6" xfId="20976"/>
    <cellStyle name="Normal 2 19" xfId="20977"/>
    <cellStyle name="Normal 2 19 2" xfId="20978"/>
    <cellStyle name="Normal 2 19 2 2" xfId="20979"/>
    <cellStyle name="Normal 2 19 2 2 2" xfId="20980"/>
    <cellStyle name="Normal 2 19 2 2 2 2" xfId="20981"/>
    <cellStyle name="Normal 2 19 2 2 2 2 2" xfId="20982"/>
    <cellStyle name="Normal 2 19 2 2 2 3" xfId="20983"/>
    <cellStyle name="Normal 2 19 2 2 3" xfId="20984"/>
    <cellStyle name="Normal 2 19 2 2 3 2" xfId="20985"/>
    <cellStyle name="Normal 2 19 2 2 4" xfId="20986"/>
    <cellStyle name="Normal 2 19 2 2 4 2" xfId="20987"/>
    <cellStyle name="Normal 2 19 2 2 5" xfId="20988"/>
    <cellStyle name="Normal 2 19 2 3" xfId="20989"/>
    <cellStyle name="Normal 2 19 2 3 2" xfId="20990"/>
    <cellStyle name="Normal 2 19 2 3 2 2" xfId="20991"/>
    <cellStyle name="Normal 2 19 2 3 2 2 2" xfId="20992"/>
    <cellStyle name="Normal 2 19 2 3 2 2 2 2" xfId="20993"/>
    <cellStyle name="Normal 2 19 2 3 2 2 3" xfId="20994"/>
    <cellStyle name="Normal 2 19 2 3 2 3" xfId="20995"/>
    <cellStyle name="Normal 2 19 2 3 2 3 2" xfId="20996"/>
    <cellStyle name="Normal 2 19 2 3 2 4" xfId="20997"/>
    <cellStyle name="Normal 2 19 2 3 3" xfId="20998"/>
    <cellStyle name="Normal 2 19 2 3 3 2" xfId="20999"/>
    <cellStyle name="Normal 2 19 2 3 3 2 2" xfId="21000"/>
    <cellStyle name="Normal 2 19 2 3 3 3" xfId="21001"/>
    <cellStyle name="Normal 2 19 2 3 4" xfId="21002"/>
    <cellStyle name="Normal 2 19 2 3 4 2" xfId="21003"/>
    <cellStyle name="Normal 2 19 2 3 5" xfId="21004"/>
    <cellStyle name="Normal 2 19 2 4" xfId="21005"/>
    <cellStyle name="Normal 2 19 2 4 2" xfId="21006"/>
    <cellStyle name="Normal 2 19 2 4 2 2" xfId="21007"/>
    <cellStyle name="Normal 2 19 2 4 3" xfId="21008"/>
    <cellStyle name="Normal 2 19 2 5" xfId="21009"/>
    <cellStyle name="Normal 2 19 2 5 2" xfId="21010"/>
    <cellStyle name="Normal 2 19 2 6" xfId="21011"/>
    <cellStyle name="Normal 2 19 2 6 2" xfId="21012"/>
    <cellStyle name="Normal 2 19 2 7" xfId="21013"/>
    <cellStyle name="Normal 2 19 3" xfId="21014"/>
    <cellStyle name="Normal 2 19 3 2" xfId="21015"/>
    <cellStyle name="Normal 2 19 3 2 2" xfId="21016"/>
    <cellStyle name="Normal 2 19 3 2 2 2" xfId="21017"/>
    <cellStyle name="Normal 2 19 3 2 2 2 2" xfId="21018"/>
    <cellStyle name="Normal 2 19 3 2 2 2 2 2" xfId="21019"/>
    <cellStyle name="Normal 2 19 3 2 2 2 3" xfId="21020"/>
    <cellStyle name="Normal 2 19 3 2 2 3" xfId="21021"/>
    <cellStyle name="Normal 2 19 3 2 2 3 2" xfId="21022"/>
    <cellStyle name="Normal 2 19 3 2 2 4" xfId="21023"/>
    <cellStyle name="Normal 2 19 3 2 2 4 2" xfId="21024"/>
    <cellStyle name="Normal 2 19 3 2 2 5" xfId="21025"/>
    <cellStyle name="Normal 2 19 3 2 3" xfId="21026"/>
    <cellStyle name="Normal 2 19 3 2 3 2" xfId="21027"/>
    <cellStyle name="Normal 2 19 3 2 3 2 2" xfId="21028"/>
    <cellStyle name="Normal 2 19 3 2 3 3" xfId="21029"/>
    <cellStyle name="Normal 2 19 3 2 4" xfId="21030"/>
    <cellStyle name="Normal 2 19 3 2 4 2" xfId="21031"/>
    <cellStyle name="Normal 2 19 3 2 5" xfId="21032"/>
    <cellStyle name="Normal 2 19 3 2 5 2" xfId="21033"/>
    <cellStyle name="Normal 2 19 3 2 6" xfId="21034"/>
    <cellStyle name="Normal 2 19 3 3" xfId="21035"/>
    <cellStyle name="Normal 2 19 3 3 2" xfId="21036"/>
    <cellStyle name="Normal 2 19 3 3 2 2" xfId="21037"/>
    <cellStyle name="Normal 2 19 3 3 2 2 2" xfId="21038"/>
    <cellStyle name="Normal 2 19 3 3 2 3" xfId="21039"/>
    <cellStyle name="Normal 2 19 3 3 3" xfId="21040"/>
    <cellStyle name="Normal 2 19 3 3 3 2" xfId="21041"/>
    <cellStyle name="Normal 2 19 3 3 4" xfId="21042"/>
    <cellStyle name="Normal 2 19 3 3 4 2" xfId="21043"/>
    <cellStyle name="Normal 2 19 3 3 5" xfId="21044"/>
    <cellStyle name="Normal 2 19 3 4" xfId="21045"/>
    <cellStyle name="Normal 2 19 3 4 2" xfId="21046"/>
    <cellStyle name="Normal 2 19 3 4 2 2" xfId="21047"/>
    <cellStyle name="Normal 2 19 3 4 3" xfId="21048"/>
    <cellStyle name="Normal 2 19 3 5" xfId="21049"/>
    <cellStyle name="Normal 2 19 3 5 2" xfId="21050"/>
    <cellStyle name="Normal 2 19 3 6" xfId="21051"/>
    <cellStyle name="Normal 2 19 3 6 2" xfId="21052"/>
    <cellStyle name="Normal 2 19 3 7" xfId="21053"/>
    <cellStyle name="Normal 2 19 4" xfId="21054"/>
    <cellStyle name="Normal 2 19 4 2" xfId="21055"/>
    <cellStyle name="Normal 2 19 4 2 2" xfId="21056"/>
    <cellStyle name="Normal 2 19 4 3" xfId="21057"/>
    <cellStyle name="Normal 2 19 5" xfId="21058"/>
    <cellStyle name="Normal 2 19 5 2" xfId="21059"/>
    <cellStyle name="Normal 2 19 6" xfId="21060"/>
    <cellStyle name="Normal 2 19 6 2" xfId="21061"/>
    <cellStyle name="Normal 2 19 7" xfId="21062"/>
    <cellStyle name="Normal 2 19 8" xfId="21063"/>
    <cellStyle name="Normal 2 2" xfId="45"/>
    <cellStyle name="Normal 2 2 10" xfId="21065"/>
    <cellStyle name="Normal 2 2 10 2" xfId="21066"/>
    <cellStyle name="Normal 2 2 10 2 2" xfId="21067"/>
    <cellStyle name="Normal 2 2 10 3" xfId="21068"/>
    <cellStyle name="Normal 2 2 10 4" xfId="21069"/>
    <cellStyle name="Normal 2 2 11" xfId="21070"/>
    <cellStyle name="Normal 2 2 11 2" xfId="21071"/>
    <cellStyle name="Normal 2 2 12" xfId="21072"/>
    <cellStyle name="Normal 2 2 12 2" xfId="21073"/>
    <cellStyle name="Normal 2 2 13" xfId="21074"/>
    <cellStyle name="Normal 2 2 13 2" xfId="21075"/>
    <cellStyle name="Normal 2 2 14" xfId="21076"/>
    <cellStyle name="Normal 2 2 14 2" xfId="21077"/>
    <cellStyle name="Normal 2 2 15" xfId="21078"/>
    <cellStyle name="Normal 2 2 15 2" xfId="21079"/>
    <cellStyle name="Normal 2 2 16" xfId="21080"/>
    <cellStyle name="Normal 2 2 16 2" xfId="21081"/>
    <cellStyle name="Normal 2 2 17" xfId="21082"/>
    <cellStyle name="Normal 2 2 18" xfId="21083"/>
    <cellStyle name="Normal 2 2 19" xfId="21084"/>
    <cellStyle name="Normal 2 2 2" xfId="21085"/>
    <cellStyle name="Normal 2 2 2 10" xfId="21086"/>
    <cellStyle name="Normal 2 2 2 10 2" xfId="21087"/>
    <cellStyle name="Normal 2 2 2 11" xfId="21088"/>
    <cellStyle name="Normal 2 2 2 12" xfId="21089"/>
    <cellStyle name="Normal 2 2 2 13" xfId="21090"/>
    <cellStyle name="Normal 2 2 2 14" xfId="21091"/>
    <cellStyle name="Normal 2 2 2 15" xfId="21092"/>
    <cellStyle name="Normal 2 2 2 16" xfId="21093"/>
    <cellStyle name="Normal 2 2 2 17" xfId="21094"/>
    <cellStyle name="Normal 2 2 2 2" xfId="21095"/>
    <cellStyle name="Normal 2 2 2 2 10" xfId="21096"/>
    <cellStyle name="Normal 2 2 2 2 11" xfId="21097"/>
    <cellStyle name="Normal 2 2 2 2 12" xfId="21098"/>
    <cellStyle name="Normal 2 2 2 2 13" xfId="21099"/>
    <cellStyle name="Normal 2 2 2 2 14" xfId="21100"/>
    <cellStyle name="Normal 2 2 2 2 15" xfId="21101"/>
    <cellStyle name="Normal 2 2 2 2 2" xfId="21102"/>
    <cellStyle name="Normal 2 2 2 2 2 2" xfId="21103"/>
    <cellStyle name="Normal 2 2 2 2 2 2 2" xfId="21104"/>
    <cellStyle name="Normal 2 2 2 2 2 2 2 2" xfId="21105"/>
    <cellStyle name="Normal 2 2 2 2 2 2 3" xfId="21106"/>
    <cellStyle name="Normal 2 2 2 2 2 3" xfId="21107"/>
    <cellStyle name="Normal 2 2 2 2 2 3 2" xfId="21108"/>
    <cellStyle name="Normal 2 2 2 2 2 4" xfId="21109"/>
    <cellStyle name="Normal 2 2 2 2 2 4 2" xfId="21110"/>
    <cellStyle name="Normal 2 2 2 2 2 5" xfId="21111"/>
    <cellStyle name="Normal 2 2 2 2 2 6" xfId="21112"/>
    <cellStyle name="Normal 2 2 2 2 3" xfId="21113"/>
    <cellStyle name="Normal 2 2 2 2 3 2" xfId="21114"/>
    <cellStyle name="Normal 2 2 2 2 3 2 2" xfId="21115"/>
    <cellStyle name="Normal 2 2 2 2 3 3" xfId="21116"/>
    <cellStyle name="Normal 2 2 2 2 4" xfId="21117"/>
    <cellStyle name="Normal 2 2 2 2 4 2" xfId="21118"/>
    <cellStyle name="Normal 2 2 2 2 5" xfId="21119"/>
    <cellStyle name="Normal 2 2 2 2 5 2" xfId="21120"/>
    <cellStyle name="Normal 2 2 2 2 6" xfId="21121"/>
    <cellStyle name="Normal 2 2 2 2 6 2" xfId="21122"/>
    <cellStyle name="Normal 2 2 2 2 7" xfId="21123"/>
    <cellStyle name="Normal 2 2 2 2 7 2" xfId="21124"/>
    <cellStyle name="Normal 2 2 2 2 8" xfId="21125"/>
    <cellStyle name="Normal 2 2 2 2 8 2" xfId="21126"/>
    <cellStyle name="Normal 2 2 2 2 9" xfId="21127"/>
    <cellStyle name="Normal 2 2 2 3" xfId="21128"/>
    <cellStyle name="Normal 2 2 2 3 2" xfId="21129"/>
    <cellStyle name="Normal 2 2 2 3 2 2" xfId="21130"/>
    <cellStyle name="Normal 2 2 2 3 2 2 2" xfId="21131"/>
    <cellStyle name="Normal 2 2 2 3 2 3" xfId="21132"/>
    <cellStyle name="Normal 2 2 2 3 3" xfId="21133"/>
    <cellStyle name="Normal 2 2 2 3 3 2" xfId="21134"/>
    <cellStyle name="Normal 2 2 2 3 4" xfId="21135"/>
    <cellStyle name="Normal 2 2 2 3 4 2" xfId="21136"/>
    <cellStyle name="Normal 2 2 2 3 5" xfId="21137"/>
    <cellStyle name="Normal 2 2 2 3 6" xfId="21138"/>
    <cellStyle name="Normal 2 2 2 4" xfId="21139"/>
    <cellStyle name="Normal 2 2 2 4 2" xfId="21140"/>
    <cellStyle name="Normal 2 2 2 4 2 2" xfId="21141"/>
    <cellStyle name="Normal 2 2 2 4 2 2 2" xfId="21142"/>
    <cellStyle name="Normal 2 2 2 4 2 3" xfId="21143"/>
    <cellStyle name="Normal 2 2 2 4 3" xfId="21144"/>
    <cellStyle name="Normal 2 2 2 4 3 2" xfId="21145"/>
    <cellStyle name="Normal 2 2 2 4 4" xfId="21146"/>
    <cellStyle name="Normal 2 2 2 4 4 2" xfId="21147"/>
    <cellStyle name="Normal 2 2 2 4 5" xfId="21148"/>
    <cellStyle name="Normal 2 2 2 5" xfId="21149"/>
    <cellStyle name="Normal 2 2 2 5 2" xfId="21150"/>
    <cellStyle name="Normal 2 2 2 5 2 2" xfId="21151"/>
    <cellStyle name="Normal 2 2 2 5 3" xfId="21152"/>
    <cellStyle name="Normal 2 2 2 6" xfId="21153"/>
    <cellStyle name="Normal 2 2 2 6 2" xfId="21154"/>
    <cellStyle name="Normal 2 2 2 7" xfId="21155"/>
    <cellStyle name="Normal 2 2 2 7 2" xfId="21156"/>
    <cellStyle name="Normal 2 2 2 8" xfId="21157"/>
    <cellStyle name="Normal 2 2 2 8 2" xfId="21158"/>
    <cellStyle name="Normal 2 2 2 9" xfId="21159"/>
    <cellStyle name="Normal 2 2 2 9 2" xfId="21160"/>
    <cellStyle name="Normal 2 2 20" xfId="21161"/>
    <cellStyle name="Normal 2 2 21" xfId="21162"/>
    <cellStyle name="Normal 2 2 22" xfId="21163"/>
    <cellStyle name="Normal 2 2 23" xfId="21164"/>
    <cellStyle name="Normal 2 2 24" xfId="21165"/>
    <cellStyle name="Normal 2 2 25" xfId="21064"/>
    <cellStyle name="Normal 2 2 3" xfId="21166"/>
    <cellStyle name="Normal 2 2 3 10" xfId="21167"/>
    <cellStyle name="Normal 2 2 3 10 2" xfId="21168"/>
    <cellStyle name="Normal 2 2 3 11" xfId="21169"/>
    <cellStyle name="Normal 2 2 3 12" xfId="21170"/>
    <cellStyle name="Normal 2 2 3 13" xfId="21171"/>
    <cellStyle name="Normal 2 2 3 14" xfId="21172"/>
    <cellStyle name="Normal 2 2 3 15" xfId="21173"/>
    <cellStyle name="Normal 2 2 3 16" xfId="21174"/>
    <cellStyle name="Normal 2 2 3 17" xfId="21175"/>
    <cellStyle name="Normal 2 2 3 18" xfId="21176"/>
    <cellStyle name="Normal 2 2 3 2" xfId="21177"/>
    <cellStyle name="Normal 2 2 3 2 10" xfId="21178"/>
    <cellStyle name="Normal 2 2 3 2 11" xfId="21179"/>
    <cellStyle name="Normal 2 2 3 2 12" xfId="21180"/>
    <cellStyle name="Normal 2 2 3 2 13" xfId="21181"/>
    <cellStyle name="Normal 2 2 3 2 14" xfId="21182"/>
    <cellStyle name="Normal 2 2 3 2 15" xfId="21183"/>
    <cellStyle name="Normal 2 2 3 2 16" xfId="21184"/>
    <cellStyle name="Normal 2 2 3 2 2" xfId="21185"/>
    <cellStyle name="Normal 2 2 3 2 2 2" xfId="21186"/>
    <cellStyle name="Normal 2 2 3 2 2 2 2" xfId="21187"/>
    <cellStyle name="Normal 2 2 3 2 2 2 2 2" xfId="21188"/>
    <cellStyle name="Normal 2 2 3 2 2 2 3" xfId="21189"/>
    <cellStyle name="Normal 2 2 3 2 2 3" xfId="21190"/>
    <cellStyle name="Normal 2 2 3 2 2 3 2" xfId="21191"/>
    <cellStyle name="Normal 2 2 3 2 2 4" xfId="21192"/>
    <cellStyle name="Normal 2 2 3 2 2 4 2" xfId="21193"/>
    <cellStyle name="Normal 2 2 3 2 2 5" xfId="21194"/>
    <cellStyle name="Normal 2 2 3 2 2 6" xfId="21195"/>
    <cellStyle name="Normal 2 2 3 2 3" xfId="21196"/>
    <cellStyle name="Normal 2 2 3 2 3 2" xfId="21197"/>
    <cellStyle name="Normal 2 2 3 2 3 2 2" xfId="21198"/>
    <cellStyle name="Normal 2 2 3 2 3 3" xfId="21199"/>
    <cellStyle name="Normal 2 2 3 2 4" xfId="21200"/>
    <cellStyle name="Normal 2 2 3 2 4 2" xfId="21201"/>
    <cellStyle name="Normal 2 2 3 2 5" xfId="21202"/>
    <cellStyle name="Normal 2 2 3 2 5 2" xfId="21203"/>
    <cellStyle name="Normal 2 2 3 2 6" xfId="21204"/>
    <cellStyle name="Normal 2 2 3 2 6 2" xfId="21205"/>
    <cellStyle name="Normal 2 2 3 2 7" xfId="21206"/>
    <cellStyle name="Normal 2 2 3 2 7 2" xfId="21207"/>
    <cellStyle name="Normal 2 2 3 2 8" xfId="21208"/>
    <cellStyle name="Normal 2 2 3 2 8 2" xfId="21209"/>
    <cellStyle name="Normal 2 2 3 2 9" xfId="21210"/>
    <cellStyle name="Normal 2 2 3 3" xfId="21211"/>
    <cellStyle name="Normal 2 2 3 3 2" xfId="21212"/>
    <cellStyle name="Normal 2 2 3 3 2 2" xfId="21213"/>
    <cellStyle name="Normal 2 2 3 3 2 2 2" xfId="21214"/>
    <cellStyle name="Normal 2 2 3 3 2 3" xfId="21215"/>
    <cellStyle name="Normal 2 2 3 3 3" xfId="21216"/>
    <cellStyle name="Normal 2 2 3 3 3 2" xfId="21217"/>
    <cellStyle name="Normal 2 2 3 3 4" xfId="21218"/>
    <cellStyle name="Normal 2 2 3 3 4 2" xfId="21219"/>
    <cellStyle name="Normal 2 2 3 3 5" xfId="21220"/>
    <cellStyle name="Normal 2 2 3 3 6" xfId="21221"/>
    <cellStyle name="Normal 2 2 3 3 7" xfId="21222"/>
    <cellStyle name="Normal 2 2 3 4" xfId="21223"/>
    <cellStyle name="Normal 2 2 3 4 2" xfId="21224"/>
    <cellStyle name="Normal 2 2 3 4 2 2" xfId="21225"/>
    <cellStyle name="Normal 2 2 3 4 2 2 2" xfId="21226"/>
    <cellStyle name="Normal 2 2 3 4 2 3" xfId="21227"/>
    <cellStyle name="Normal 2 2 3 4 3" xfId="21228"/>
    <cellStyle name="Normal 2 2 3 4 3 2" xfId="21229"/>
    <cellStyle name="Normal 2 2 3 4 4" xfId="21230"/>
    <cellStyle name="Normal 2 2 3 4 4 2" xfId="21231"/>
    <cellStyle name="Normal 2 2 3 4 5" xfId="21232"/>
    <cellStyle name="Normal 2 2 3 4 6" xfId="21233"/>
    <cellStyle name="Normal 2 2 3 5" xfId="21234"/>
    <cellStyle name="Normal 2 2 3 5 2" xfId="21235"/>
    <cellStyle name="Normal 2 2 3 5 2 2" xfId="21236"/>
    <cellStyle name="Normal 2 2 3 5 3" xfId="21237"/>
    <cellStyle name="Normal 2 2 3 6" xfId="21238"/>
    <cellStyle name="Normal 2 2 3 6 2" xfId="21239"/>
    <cellStyle name="Normal 2 2 3 7" xfId="21240"/>
    <cellStyle name="Normal 2 2 3 7 2" xfId="21241"/>
    <cellStyle name="Normal 2 2 3 8" xfId="21242"/>
    <cellStyle name="Normal 2 2 3 8 2" xfId="21243"/>
    <cellStyle name="Normal 2 2 3 9" xfId="21244"/>
    <cellStyle name="Normal 2 2 3 9 2" xfId="21245"/>
    <cellStyle name="Normal 2 2 4" xfId="21246"/>
    <cellStyle name="Normal 2 2 4 10" xfId="21247"/>
    <cellStyle name="Normal 2 2 4 10 2" xfId="21248"/>
    <cellStyle name="Normal 2 2 4 11" xfId="21249"/>
    <cellStyle name="Normal 2 2 4 12" xfId="21250"/>
    <cellStyle name="Normal 2 2 4 13" xfId="21251"/>
    <cellStyle name="Normal 2 2 4 14" xfId="21252"/>
    <cellStyle name="Normal 2 2 4 15" xfId="21253"/>
    <cellStyle name="Normal 2 2 4 16" xfId="21254"/>
    <cellStyle name="Normal 2 2 4 17" xfId="21255"/>
    <cellStyle name="Normal 2 2 4 2" xfId="21256"/>
    <cellStyle name="Normal 2 2 4 2 10" xfId="21257"/>
    <cellStyle name="Normal 2 2 4 2 11" xfId="21258"/>
    <cellStyle name="Normal 2 2 4 2 12" xfId="21259"/>
    <cellStyle name="Normal 2 2 4 2 13" xfId="21260"/>
    <cellStyle name="Normal 2 2 4 2 14" xfId="21261"/>
    <cellStyle name="Normal 2 2 4 2 2" xfId="21262"/>
    <cellStyle name="Normal 2 2 4 2 2 2" xfId="21263"/>
    <cellStyle name="Normal 2 2 4 2 2 2 2" xfId="21264"/>
    <cellStyle name="Normal 2 2 4 2 2 2 2 2" xfId="21265"/>
    <cellStyle name="Normal 2 2 4 2 2 2 3" xfId="21266"/>
    <cellStyle name="Normal 2 2 4 2 2 3" xfId="21267"/>
    <cellStyle name="Normal 2 2 4 2 2 3 2" xfId="21268"/>
    <cellStyle name="Normal 2 2 4 2 2 4" xfId="21269"/>
    <cellStyle name="Normal 2 2 4 2 2 4 2" xfId="21270"/>
    <cellStyle name="Normal 2 2 4 2 2 5" xfId="21271"/>
    <cellStyle name="Normal 2 2 4 2 3" xfId="21272"/>
    <cellStyle name="Normal 2 2 4 2 3 2" xfId="21273"/>
    <cellStyle name="Normal 2 2 4 2 3 2 2" xfId="21274"/>
    <cellStyle name="Normal 2 2 4 2 3 3" xfId="21275"/>
    <cellStyle name="Normal 2 2 4 2 4" xfId="21276"/>
    <cellStyle name="Normal 2 2 4 2 4 2" xfId="21277"/>
    <cellStyle name="Normal 2 2 4 2 5" xfId="21278"/>
    <cellStyle name="Normal 2 2 4 2 5 2" xfId="21279"/>
    <cellStyle name="Normal 2 2 4 2 6" xfId="21280"/>
    <cellStyle name="Normal 2 2 4 2 6 2" xfId="21281"/>
    <cellStyle name="Normal 2 2 4 2 7" xfId="21282"/>
    <cellStyle name="Normal 2 2 4 2 7 2" xfId="21283"/>
    <cellStyle name="Normal 2 2 4 2 8" xfId="21284"/>
    <cellStyle name="Normal 2 2 4 2 8 2" xfId="21285"/>
    <cellStyle name="Normal 2 2 4 2 9" xfId="21286"/>
    <cellStyle name="Normal 2 2 4 3" xfId="21287"/>
    <cellStyle name="Normal 2 2 4 3 2" xfId="21288"/>
    <cellStyle name="Normal 2 2 4 3 2 2" xfId="21289"/>
    <cellStyle name="Normal 2 2 4 3 2 2 2" xfId="21290"/>
    <cellStyle name="Normal 2 2 4 3 2 3" xfId="21291"/>
    <cellStyle name="Normal 2 2 4 3 3" xfId="21292"/>
    <cellStyle name="Normal 2 2 4 3 3 2" xfId="21293"/>
    <cellStyle name="Normal 2 2 4 3 4" xfId="21294"/>
    <cellStyle name="Normal 2 2 4 3 4 2" xfId="21295"/>
    <cellStyle name="Normal 2 2 4 3 5" xfId="21296"/>
    <cellStyle name="Normal 2 2 4 3 6" xfId="21297"/>
    <cellStyle name="Normal 2 2 4 4" xfId="21298"/>
    <cellStyle name="Normal 2 2 4 4 2" xfId="21299"/>
    <cellStyle name="Normal 2 2 4 4 2 2" xfId="21300"/>
    <cellStyle name="Normal 2 2 4 4 2 2 2" xfId="21301"/>
    <cellStyle name="Normal 2 2 4 4 2 3" xfId="21302"/>
    <cellStyle name="Normal 2 2 4 4 3" xfId="21303"/>
    <cellStyle name="Normal 2 2 4 4 3 2" xfId="21304"/>
    <cellStyle name="Normal 2 2 4 4 4" xfId="21305"/>
    <cellStyle name="Normal 2 2 4 4 4 2" xfId="21306"/>
    <cellStyle name="Normal 2 2 4 4 5" xfId="21307"/>
    <cellStyle name="Normal 2 2 4 5" xfId="21308"/>
    <cellStyle name="Normal 2 2 4 5 2" xfId="21309"/>
    <cellStyle name="Normal 2 2 4 5 2 2" xfId="21310"/>
    <cellStyle name="Normal 2 2 4 5 3" xfId="21311"/>
    <cellStyle name="Normal 2 2 4 6" xfId="21312"/>
    <cellStyle name="Normal 2 2 4 6 2" xfId="21313"/>
    <cellStyle name="Normal 2 2 4 7" xfId="21314"/>
    <cellStyle name="Normal 2 2 4 7 2" xfId="21315"/>
    <cellStyle name="Normal 2 2 4 8" xfId="21316"/>
    <cellStyle name="Normal 2 2 4 8 2" xfId="21317"/>
    <cellStyle name="Normal 2 2 4 9" xfId="21318"/>
    <cellStyle name="Normal 2 2 4 9 2" xfId="21319"/>
    <cellStyle name="Normal 2 2 5" xfId="21320"/>
    <cellStyle name="Normal 2 2 5 10" xfId="21321"/>
    <cellStyle name="Normal 2 2 5 10 2" xfId="21322"/>
    <cellStyle name="Normal 2 2 5 11" xfId="21323"/>
    <cellStyle name="Normal 2 2 5 12" xfId="21324"/>
    <cellStyle name="Normal 2 2 5 13" xfId="21325"/>
    <cellStyle name="Normal 2 2 5 14" xfId="21326"/>
    <cellStyle name="Normal 2 2 5 15" xfId="21327"/>
    <cellStyle name="Normal 2 2 5 16" xfId="21328"/>
    <cellStyle name="Normal 2 2 5 2" xfId="21329"/>
    <cellStyle name="Normal 2 2 5 2 10" xfId="21330"/>
    <cellStyle name="Normal 2 2 5 2 11" xfId="21331"/>
    <cellStyle name="Normal 2 2 5 2 12" xfId="21332"/>
    <cellStyle name="Normal 2 2 5 2 13" xfId="21333"/>
    <cellStyle name="Normal 2 2 5 2 14" xfId="21334"/>
    <cellStyle name="Normal 2 2 5 2 2" xfId="21335"/>
    <cellStyle name="Normal 2 2 5 2 2 2" xfId="21336"/>
    <cellStyle name="Normal 2 2 5 2 2 2 2" xfId="21337"/>
    <cellStyle name="Normal 2 2 5 2 2 2 2 2" xfId="21338"/>
    <cellStyle name="Normal 2 2 5 2 2 2 3" xfId="21339"/>
    <cellStyle name="Normal 2 2 5 2 2 3" xfId="21340"/>
    <cellStyle name="Normal 2 2 5 2 2 3 2" xfId="21341"/>
    <cellStyle name="Normal 2 2 5 2 2 4" xfId="21342"/>
    <cellStyle name="Normal 2 2 5 2 2 4 2" xfId="21343"/>
    <cellStyle name="Normal 2 2 5 2 2 5" xfId="21344"/>
    <cellStyle name="Normal 2 2 5 2 3" xfId="21345"/>
    <cellStyle name="Normal 2 2 5 2 3 2" xfId="21346"/>
    <cellStyle name="Normal 2 2 5 2 3 2 2" xfId="21347"/>
    <cellStyle name="Normal 2 2 5 2 3 3" xfId="21348"/>
    <cellStyle name="Normal 2 2 5 2 4" xfId="21349"/>
    <cellStyle name="Normal 2 2 5 2 4 2" xfId="21350"/>
    <cellStyle name="Normal 2 2 5 2 5" xfId="21351"/>
    <cellStyle name="Normal 2 2 5 2 5 2" xfId="21352"/>
    <cellStyle name="Normal 2 2 5 2 6" xfId="21353"/>
    <cellStyle name="Normal 2 2 5 2 6 2" xfId="21354"/>
    <cellStyle name="Normal 2 2 5 2 7" xfId="21355"/>
    <cellStyle name="Normal 2 2 5 2 7 2" xfId="21356"/>
    <cellStyle name="Normal 2 2 5 2 8" xfId="21357"/>
    <cellStyle name="Normal 2 2 5 2 8 2" xfId="21358"/>
    <cellStyle name="Normal 2 2 5 2 9" xfId="21359"/>
    <cellStyle name="Normal 2 2 5 3" xfId="21360"/>
    <cellStyle name="Normal 2 2 5 3 2" xfId="21361"/>
    <cellStyle name="Normal 2 2 5 3 2 2" xfId="21362"/>
    <cellStyle name="Normal 2 2 5 3 2 2 2" xfId="21363"/>
    <cellStyle name="Normal 2 2 5 3 2 3" xfId="21364"/>
    <cellStyle name="Normal 2 2 5 3 3" xfId="21365"/>
    <cellStyle name="Normal 2 2 5 3 3 2" xfId="21366"/>
    <cellStyle name="Normal 2 2 5 3 4" xfId="21367"/>
    <cellStyle name="Normal 2 2 5 3 4 2" xfId="21368"/>
    <cellStyle name="Normal 2 2 5 3 5" xfId="21369"/>
    <cellStyle name="Normal 2 2 5 4" xfId="21370"/>
    <cellStyle name="Normal 2 2 5 4 2" xfId="21371"/>
    <cellStyle name="Normal 2 2 5 4 2 2" xfId="21372"/>
    <cellStyle name="Normal 2 2 5 4 2 2 2" xfId="21373"/>
    <cellStyle name="Normal 2 2 5 4 2 3" xfId="21374"/>
    <cellStyle name="Normal 2 2 5 4 3" xfId="21375"/>
    <cellStyle name="Normal 2 2 5 4 3 2" xfId="21376"/>
    <cellStyle name="Normal 2 2 5 4 4" xfId="21377"/>
    <cellStyle name="Normal 2 2 5 4 4 2" xfId="21378"/>
    <cellStyle name="Normal 2 2 5 4 5" xfId="21379"/>
    <cellStyle name="Normal 2 2 5 5" xfId="21380"/>
    <cellStyle name="Normal 2 2 5 5 2" xfId="21381"/>
    <cellStyle name="Normal 2 2 5 5 2 2" xfId="21382"/>
    <cellStyle name="Normal 2 2 5 5 3" xfId="21383"/>
    <cellStyle name="Normal 2 2 5 6" xfId="21384"/>
    <cellStyle name="Normal 2 2 5 6 2" xfId="21385"/>
    <cellStyle name="Normal 2 2 5 7" xfId="21386"/>
    <cellStyle name="Normal 2 2 5 7 2" xfId="21387"/>
    <cellStyle name="Normal 2 2 5 8" xfId="21388"/>
    <cellStyle name="Normal 2 2 5 8 2" xfId="21389"/>
    <cellStyle name="Normal 2 2 5 9" xfId="21390"/>
    <cellStyle name="Normal 2 2 5 9 2" xfId="21391"/>
    <cellStyle name="Normal 2 2 6" xfId="21392"/>
    <cellStyle name="Normal 2 2 6 10" xfId="21393"/>
    <cellStyle name="Normal 2 2 6 11" xfId="21394"/>
    <cellStyle name="Normal 2 2 6 2" xfId="21395"/>
    <cellStyle name="Normal 2 2 6 2 2" xfId="21396"/>
    <cellStyle name="Normal 2 2 6 2 2 2" xfId="21397"/>
    <cellStyle name="Normal 2 2 6 2 2 2 2" xfId="21398"/>
    <cellStyle name="Normal 2 2 6 2 2 3" xfId="21399"/>
    <cellStyle name="Normal 2 2 6 2 3" xfId="21400"/>
    <cellStyle name="Normal 2 2 6 2 3 2" xfId="21401"/>
    <cellStyle name="Normal 2 2 6 2 4" xfId="21402"/>
    <cellStyle name="Normal 2 2 6 2 4 2" xfId="21403"/>
    <cellStyle name="Normal 2 2 6 2 5" xfId="21404"/>
    <cellStyle name="Normal 2 2 6 3" xfId="21405"/>
    <cellStyle name="Normal 2 2 6 3 2" xfId="21406"/>
    <cellStyle name="Normal 2 2 6 3 2 2" xfId="21407"/>
    <cellStyle name="Normal 2 2 6 3 2 2 2" xfId="21408"/>
    <cellStyle name="Normal 2 2 6 3 2 3" xfId="21409"/>
    <cellStyle name="Normal 2 2 6 3 3" xfId="21410"/>
    <cellStyle name="Normal 2 2 6 3 3 2" xfId="21411"/>
    <cellStyle name="Normal 2 2 6 3 4" xfId="21412"/>
    <cellStyle name="Normal 2 2 6 4" xfId="21413"/>
    <cellStyle name="Normal 2 2 6 4 2" xfId="21414"/>
    <cellStyle name="Normal 2 2 6 4 2 2" xfId="21415"/>
    <cellStyle name="Normal 2 2 6 4 3" xfId="21416"/>
    <cellStyle name="Normal 2 2 6 5" xfId="21417"/>
    <cellStyle name="Normal 2 2 6 5 2" xfId="21418"/>
    <cellStyle name="Normal 2 2 6 6" xfId="21419"/>
    <cellStyle name="Normal 2 2 6 6 2" xfId="21420"/>
    <cellStyle name="Normal 2 2 6 7" xfId="21421"/>
    <cellStyle name="Normal 2 2 6 8" xfId="21422"/>
    <cellStyle name="Normal 2 2 6 9" xfId="21423"/>
    <cellStyle name="Normal 2 2 7" xfId="21424"/>
    <cellStyle name="Normal 2 2 7 10" xfId="21425"/>
    <cellStyle name="Normal 2 2 7 11" xfId="21426"/>
    <cellStyle name="Normal 2 2 7 2" xfId="21427"/>
    <cellStyle name="Normal 2 2 7 2 2" xfId="21428"/>
    <cellStyle name="Normal 2 2 7 2 2 2" xfId="21429"/>
    <cellStyle name="Normal 2 2 7 2 2 2 2" xfId="21430"/>
    <cellStyle name="Normal 2 2 7 2 2 3" xfId="21431"/>
    <cellStyle name="Normal 2 2 7 2 3" xfId="21432"/>
    <cellStyle name="Normal 2 2 7 2 3 2" xfId="21433"/>
    <cellStyle name="Normal 2 2 7 2 4" xfId="21434"/>
    <cellStyle name="Normal 2 2 7 2 4 2" xfId="21435"/>
    <cellStyle name="Normal 2 2 7 2 5" xfId="21436"/>
    <cellStyle name="Normal 2 2 7 3" xfId="21437"/>
    <cellStyle name="Normal 2 2 7 3 2" xfId="21438"/>
    <cellStyle name="Normal 2 2 7 3 2 2" xfId="21439"/>
    <cellStyle name="Normal 2 2 7 3 3" xfId="21440"/>
    <cellStyle name="Normal 2 2 7 4" xfId="21441"/>
    <cellStyle name="Normal 2 2 7 4 2" xfId="21442"/>
    <cellStyle name="Normal 2 2 7 5" xfId="21443"/>
    <cellStyle name="Normal 2 2 7 5 2" xfId="21444"/>
    <cellStyle name="Normal 2 2 7 6" xfId="21445"/>
    <cellStyle name="Normal 2 2 7 7" xfId="21446"/>
    <cellStyle name="Normal 2 2 7 8" xfId="21447"/>
    <cellStyle name="Normal 2 2 7 9" xfId="21448"/>
    <cellStyle name="Normal 2 2 8" xfId="21449"/>
    <cellStyle name="Normal 2 2 8 2" xfId="21450"/>
    <cellStyle name="Normal 2 2 8 2 2" xfId="21451"/>
    <cellStyle name="Normal 2 2 8 2 2 2" xfId="21452"/>
    <cellStyle name="Normal 2 2 8 2 3" xfId="21453"/>
    <cellStyle name="Normal 2 2 8 3" xfId="21454"/>
    <cellStyle name="Normal 2 2 8 3 2" xfId="21455"/>
    <cellStyle name="Normal 2 2 8 4" xfId="21456"/>
    <cellStyle name="Normal 2 2 8 4 2" xfId="21457"/>
    <cellStyle name="Normal 2 2 8 5" xfId="21458"/>
    <cellStyle name="Normal 2 2 8 6" xfId="21459"/>
    <cellStyle name="Normal 2 2 8 7" xfId="21460"/>
    <cellStyle name="Normal 2 2 9" xfId="21461"/>
    <cellStyle name="Normal 2 2 9 2" xfId="21462"/>
    <cellStyle name="Normal 2 2 9 2 2" xfId="21463"/>
    <cellStyle name="Normal 2 2 9 3" xfId="21464"/>
    <cellStyle name="Normal 2 2 9 4" xfId="21465"/>
    <cellStyle name="Normal 2 2_Sheet1" xfId="21466"/>
    <cellStyle name="Normal 2 20" xfId="21467"/>
    <cellStyle name="Normal 2 20 2" xfId="21468"/>
    <cellStyle name="Normal 2 20 2 2" xfId="21469"/>
    <cellStyle name="Normal 2 20 2 2 2" xfId="21470"/>
    <cellStyle name="Normal 2 20 2 2 2 2" xfId="21471"/>
    <cellStyle name="Normal 2 20 2 2 3" xfId="21472"/>
    <cellStyle name="Normal 2 20 2 3" xfId="21473"/>
    <cellStyle name="Normal 2 20 2 3 2" xfId="21474"/>
    <cellStyle name="Normal 2 20 2 4" xfId="21475"/>
    <cellStyle name="Normal 2 20 2 4 2" xfId="21476"/>
    <cellStyle name="Normal 2 20 2 5" xfId="21477"/>
    <cellStyle name="Normal 2 20 3" xfId="21478"/>
    <cellStyle name="Normal 2 20 3 2" xfId="21479"/>
    <cellStyle name="Normal 2 20 3 2 2" xfId="21480"/>
    <cellStyle name="Normal 2 20 3 3" xfId="21481"/>
    <cellStyle name="Normal 2 20 4" xfId="21482"/>
    <cellStyle name="Normal 2 20 4 2" xfId="21483"/>
    <cellStyle name="Normal 2 20 5" xfId="21484"/>
    <cellStyle name="Normal 2 20 5 2" xfId="21485"/>
    <cellStyle name="Normal 2 20 6" xfId="21486"/>
    <cellStyle name="Normal 2 20 7" xfId="21487"/>
    <cellStyle name="Normal 2 21" xfId="21488"/>
    <cellStyle name="Normal 2 21 2" xfId="21489"/>
    <cellStyle name="Normal 2 21 2 2" xfId="21490"/>
    <cellStyle name="Normal 2 21 2 2 2" xfId="21491"/>
    <cellStyle name="Normal 2 21 2 2 2 2" xfId="21492"/>
    <cellStyle name="Normal 2 21 2 2 3" xfId="21493"/>
    <cellStyle name="Normal 2 21 2 3" xfId="21494"/>
    <cellStyle name="Normal 2 21 2 3 2" xfId="21495"/>
    <cellStyle name="Normal 2 21 2 4" xfId="21496"/>
    <cellStyle name="Normal 2 21 2 4 2" xfId="21497"/>
    <cellStyle name="Normal 2 21 2 5" xfId="21498"/>
    <cellStyle name="Normal 2 21 3" xfId="21499"/>
    <cellStyle name="Normal 2 21 3 2" xfId="21500"/>
    <cellStyle name="Normal 2 21 3 2 2" xfId="21501"/>
    <cellStyle name="Normal 2 21 3 3" xfId="21502"/>
    <cellStyle name="Normal 2 21 4" xfId="21503"/>
    <cellStyle name="Normal 2 21 4 2" xfId="21504"/>
    <cellStyle name="Normal 2 21 5" xfId="21505"/>
    <cellStyle name="Normal 2 21 5 2" xfId="21506"/>
    <cellStyle name="Normal 2 21 6" xfId="21507"/>
    <cellStyle name="Normal 2 21 7" xfId="21508"/>
    <cellStyle name="Normal 2 22" xfId="21509"/>
    <cellStyle name="Normal 2 22 2" xfId="21510"/>
    <cellStyle name="Normal 2 22 2 2" xfId="21511"/>
    <cellStyle name="Normal 2 22 2 2 2" xfId="21512"/>
    <cellStyle name="Normal 2 22 2 2 2 2" xfId="21513"/>
    <cellStyle name="Normal 2 22 2 2 3" xfId="21514"/>
    <cellStyle name="Normal 2 22 2 3" xfId="21515"/>
    <cellStyle name="Normal 2 22 2 3 2" xfId="21516"/>
    <cellStyle name="Normal 2 22 2 4" xfId="21517"/>
    <cellStyle name="Normal 2 22 2 4 2" xfId="21518"/>
    <cellStyle name="Normal 2 22 2 5" xfId="21519"/>
    <cellStyle name="Normal 2 22 3" xfId="21520"/>
    <cellStyle name="Normal 2 22 3 2" xfId="21521"/>
    <cellStyle name="Normal 2 22 3 2 2" xfId="21522"/>
    <cellStyle name="Normal 2 22 3 3" xfId="21523"/>
    <cellStyle name="Normal 2 22 4" xfId="21524"/>
    <cellStyle name="Normal 2 22 4 2" xfId="21525"/>
    <cellStyle name="Normal 2 22 5" xfId="21526"/>
    <cellStyle name="Normal 2 22 5 2" xfId="21527"/>
    <cellStyle name="Normal 2 22 6" xfId="21528"/>
    <cellStyle name="Normal 2 23" xfId="21529"/>
    <cellStyle name="Normal 2 23 2" xfId="21530"/>
    <cellStyle name="Normal 2 23 2 2" xfId="21531"/>
    <cellStyle name="Normal 2 23 2 2 2" xfId="21532"/>
    <cellStyle name="Normal 2 23 2 2 2 2" xfId="21533"/>
    <cellStyle name="Normal 2 23 2 2 3" xfId="21534"/>
    <cellStyle name="Normal 2 23 2 3" xfId="21535"/>
    <cellStyle name="Normal 2 23 2 3 2" xfId="21536"/>
    <cellStyle name="Normal 2 23 2 4" xfId="21537"/>
    <cellStyle name="Normal 2 23 2 4 2" xfId="21538"/>
    <cellStyle name="Normal 2 23 2 5" xfId="21539"/>
    <cellStyle name="Normal 2 23 3" xfId="21540"/>
    <cellStyle name="Normal 2 23 3 2" xfId="21541"/>
    <cellStyle name="Normal 2 23 3 2 2" xfId="21542"/>
    <cellStyle name="Normal 2 23 3 3" xfId="21543"/>
    <cellStyle name="Normal 2 23 4" xfId="21544"/>
    <cellStyle name="Normal 2 23 4 2" xfId="21545"/>
    <cellStyle name="Normal 2 23 5" xfId="21546"/>
    <cellStyle name="Normal 2 23 5 2" xfId="21547"/>
    <cellStyle name="Normal 2 23 6" xfId="21548"/>
    <cellStyle name="Normal 2 24" xfId="21549"/>
    <cellStyle name="Normal 2 24 2" xfId="21550"/>
    <cellStyle name="Normal 2 24 2 2" xfId="21551"/>
    <cellStyle name="Normal 2 24 2 2 2" xfId="21552"/>
    <cellStyle name="Normal 2 24 2 2 2 2" xfId="21553"/>
    <cellStyle name="Normal 2 24 2 2 3" xfId="21554"/>
    <cellStyle name="Normal 2 24 2 3" xfId="21555"/>
    <cellStyle name="Normal 2 24 2 3 2" xfId="21556"/>
    <cellStyle name="Normal 2 24 2 4" xfId="21557"/>
    <cellStyle name="Normal 2 24 2 4 2" xfId="21558"/>
    <cellStyle name="Normal 2 24 2 5" xfId="21559"/>
    <cellStyle name="Normal 2 24 3" xfId="21560"/>
    <cellStyle name="Normal 2 24 3 2" xfId="21561"/>
    <cellStyle name="Normal 2 24 3 2 2" xfId="21562"/>
    <cellStyle name="Normal 2 24 3 2 2 2" xfId="21563"/>
    <cellStyle name="Normal 2 24 3 2 3" xfId="21564"/>
    <cellStyle name="Normal 2 24 3 3" xfId="21565"/>
    <cellStyle name="Normal 2 24 3 3 2" xfId="21566"/>
    <cellStyle name="Normal 2 24 3 4" xfId="21567"/>
    <cellStyle name="Normal 2 24 4" xfId="21568"/>
    <cellStyle name="Normal 2 24 4 2" xfId="21569"/>
    <cellStyle name="Normal 2 24 4 2 2" xfId="21570"/>
    <cellStyle name="Normal 2 24 4 2 2 2" xfId="21571"/>
    <cellStyle name="Normal 2 24 4 2 3" xfId="21572"/>
    <cellStyle name="Normal 2 24 4 3" xfId="21573"/>
    <cellStyle name="Normal 2 24 4 3 2" xfId="21574"/>
    <cellStyle name="Normal 2 24 4 4" xfId="21575"/>
    <cellStyle name="Normal 2 24 5" xfId="21576"/>
    <cellStyle name="Normal 2 24 5 2" xfId="21577"/>
    <cellStyle name="Normal 2 24 5 2 2" xfId="21578"/>
    <cellStyle name="Normal 2 24 5 3" xfId="21579"/>
    <cellStyle name="Normal 2 24 6" xfId="21580"/>
    <cellStyle name="Normal 2 24 6 2" xfId="21581"/>
    <cellStyle name="Normal 2 24 7" xfId="21582"/>
    <cellStyle name="Normal 2 24 7 2" xfId="21583"/>
    <cellStyle name="Normal 2 24 8" xfId="21584"/>
    <cellStyle name="Normal 2 25" xfId="21585"/>
    <cellStyle name="Normal 2 25 2" xfId="21586"/>
    <cellStyle name="Normal 2 25 2 2" xfId="21587"/>
    <cellStyle name="Normal 2 25 2 2 2" xfId="21588"/>
    <cellStyle name="Normal 2 25 2 2 2 2" xfId="21589"/>
    <cellStyle name="Normal 2 25 2 2 2 2 2" xfId="21590"/>
    <cellStyle name="Normal 2 25 2 2 2 3" xfId="21591"/>
    <cellStyle name="Normal 2 25 2 2 3" xfId="21592"/>
    <cellStyle name="Normal 2 25 2 2 3 2" xfId="21593"/>
    <cellStyle name="Normal 2 25 2 2 4" xfId="21594"/>
    <cellStyle name="Normal 2 25 2 3" xfId="21595"/>
    <cellStyle name="Normal 2 25 2 3 2" xfId="21596"/>
    <cellStyle name="Normal 2 25 2 3 2 2" xfId="21597"/>
    <cellStyle name="Normal 2 25 2 3 3" xfId="21598"/>
    <cellStyle name="Normal 2 25 2 4" xfId="21599"/>
    <cellStyle name="Normal 2 25 2 4 2" xfId="21600"/>
    <cellStyle name="Normal 2 25 2 5" xfId="21601"/>
    <cellStyle name="Normal 2 25 3" xfId="21602"/>
    <cellStyle name="Normal 2 25 3 2" xfId="21603"/>
    <cellStyle name="Normal 2 25 3 2 2" xfId="21604"/>
    <cellStyle name="Normal 2 25 3 2 2 2" xfId="21605"/>
    <cellStyle name="Normal 2 25 3 2 3" xfId="21606"/>
    <cellStyle name="Normal 2 25 3 3" xfId="21607"/>
    <cellStyle name="Normal 2 25 3 3 2" xfId="21608"/>
    <cellStyle name="Normal 2 25 3 4" xfId="21609"/>
    <cellStyle name="Normal 2 25 4" xfId="21610"/>
    <cellStyle name="Normal 2 25 4 2" xfId="21611"/>
    <cellStyle name="Normal 2 25 4 2 2" xfId="21612"/>
    <cellStyle name="Normal 2 25 4 3" xfId="21613"/>
    <cellStyle name="Normal 2 25 5" xfId="21614"/>
    <cellStyle name="Normal 2 25 5 2" xfId="21615"/>
    <cellStyle name="Normal 2 25 6" xfId="21616"/>
    <cellStyle name="Normal 2 26" xfId="21617"/>
    <cellStyle name="Normal 2 26 2" xfId="21618"/>
    <cellStyle name="Normal 2 26 2 2" xfId="21619"/>
    <cellStyle name="Normal 2 26 2 2 2" xfId="21620"/>
    <cellStyle name="Normal 2 26 2 2 2 2" xfId="21621"/>
    <cellStyle name="Normal 2 26 2 2 2 2 2" xfId="21622"/>
    <cellStyle name="Normal 2 26 2 2 2 3" xfId="21623"/>
    <cellStyle name="Normal 2 26 2 2 3" xfId="21624"/>
    <cellStyle name="Normal 2 26 2 2 3 2" xfId="21625"/>
    <cellStyle name="Normal 2 26 2 2 4" xfId="21626"/>
    <cellStyle name="Normal 2 26 2 3" xfId="21627"/>
    <cellStyle name="Normal 2 26 2 3 2" xfId="21628"/>
    <cellStyle name="Normal 2 26 2 3 2 2" xfId="21629"/>
    <cellStyle name="Normal 2 26 2 3 3" xfId="21630"/>
    <cellStyle name="Normal 2 26 2 4" xfId="21631"/>
    <cellStyle name="Normal 2 26 2 4 2" xfId="21632"/>
    <cellStyle name="Normal 2 26 2 5" xfId="21633"/>
    <cellStyle name="Normal 2 26 3" xfId="21634"/>
    <cellStyle name="Normal 2 26 3 2" xfId="21635"/>
    <cellStyle name="Normal 2 26 3 2 2" xfId="21636"/>
    <cellStyle name="Normal 2 26 3 2 2 2" xfId="21637"/>
    <cellStyle name="Normal 2 26 3 2 3" xfId="21638"/>
    <cellStyle name="Normal 2 26 3 3" xfId="21639"/>
    <cellStyle name="Normal 2 26 3 3 2" xfId="21640"/>
    <cellStyle name="Normal 2 26 3 4" xfId="21641"/>
    <cellStyle name="Normal 2 26 4" xfId="21642"/>
    <cellStyle name="Normal 2 26 4 2" xfId="21643"/>
    <cellStyle name="Normal 2 26 4 2 2" xfId="21644"/>
    <cellStyle name="Normal 2 26 4 3" xfId="21645"/>
    <cellStyle name="Normal 2 26 5" xfId="21646"/>
    <cellStyle name="Normal 2 26 5 2" xfId="21647"/>
    <cellStyle name="Normal 2 26 6" xfId="21648"/>
    <cellStyle name="Normal 2 27" xfId="21649"/>
    <cellStyle name="Normal 2 27 2" xfId="21650"/>
    <cellStyle name="Normal 2 27 2 2" xfId="21651"/>
    <cellStyle name="Normal 2 27 2 2 2" xfId="21652"/>
    <cellStyle name="Normal 2 27 2 2 2 2" xfId="21653"/>
    <cellStyle name="Normal 2 27 2 2 2 2 2" xfId="21654"/>
    <cellStyle name="Normal 2 27 2 2 2 3" xfId="21655"/>
    <cellStyle name="Normal 2 27 2 2 3" xfId="21656"/>
    <cellStyle name="Normal 2 27 2 2 3 2" xfId="21657"/>
    <cellStyle name="Normal 2 27 2 2 4" xfId="21658"/>
    <cellStyle name="Normal 2 27 2 3" xfId="21659"/>
    <cellStyle name="Normal 2 27 2 3 2" xfId="21660"/>
    <cellStyle name="Normal 2 27 2 3 2 2" xfId="21661"/>
    <cellStyle name="Normal 2 27 2 3 3" xfId="21662"/>
    <cellStyle name="Normal 2 27 2 4" xfId="21663"/>
    <cellStyle name="Normal 2 27 2 4 2" xfId="21664"/>
    <cellStyle name="Normal 2 27 2 5" xfId="21665"/>
    <cellStyle name="Normal 2 27 3" xfId="21666"/>
    <cellStyle name="Normal 2 27 3 2" xfId="21667"/>
    <cellStyle name="Normal 2 27 3 2 2" xfId="21668"/>
    <cellStyle name="Normal 2 27 3 2 2 2" xfId="21669"/>
    <cellStyle name="Normal 2 27 3 2 3" xfId="21670"/>
    <cellStyle name="Normal 2 27 3 3" xfId="21671"/>
    <cellStyle name="Normal 2 27 3 3 2" xfId="21672"/>
    <cellStyle name="Normal 2 27 3 4" xfId="21673"/>
    <cellStyle name="Normal 2 27 4" xfId="21674"/>
    <cellStyle name="Normal 2 27 4 2" xfId="21675"/>
    <cellStyle name="Normal 2 27 4 2 2" xfId="21676"/>
    <cellStyle name="Normal 2 27 4 3" xfId="21677"/>
    <cellStyle name="Normal 2 27 5" xfId="21678"/>
    <cellStyle name="Normal 2 27 5 2" xfId="21679"/>
    <cellStyle name="Normal 2 27 6" xfId="21680"/>
    <cellStyle name="Normal 2 28" xfId="21681"/>
    <cellStyle name="Normal 2 28 2" xfId="21682"/>
    <cellStyle name="Normal 2 28 2 2" xfId="21683"/>
    <cellStyle name="Normal 2 28 2 2 2" xfId="21684"/>
    <cellStyle name="Normal 2 28 2 2 2 2" xfId="21685"/>
    <cellStyle name="Normal 2 28 2 2 2 2 2" xfId="21686"/>
    <cellStyle name="Normal 2 28 2 2 2 3" xfId="21687"/>
    <cellStyle name="Normal 2 28 2 2 3" xfId="21688"/>
    <cellStyle name="Normal 2 28 2 2 3 2" xfId="21689"/>
    <cellStyle name="Normal 2 28 2 2 4" xfId="21690"/>
    <cellStyle name="Normal 2 28 2 3" xfId="21691"/>
    <cellStyle name="Normal 2 28 2 3 2" xfId="21692"/>
    <cellStyle name="Normal 2 28 2 3 2 2" xfId="21693"/>
    <cellStyle name="Normal 2 28 2 3 3" xfId="21694"/>
    <cellStyle name="Normal 2 28 2 4" xfId="21695"/>
    <cellStyle name="Normal 2 28 2 4 2" xfId="21696"/>
    <cellStyle name="Normal 2 28 2 5" xfId="21697"/>
    <cellStyle name="Normal 2 28 3" xfId="21698"/>
    <cellStyle name="Normal 2 28 3 2" xfId="21699"/>
    <cellStyle name="Normal 2 28 3 2 2" xfId="21700"/>
    <cellStyle name="Normal 2 28 3 2 2 2" xfId="21701"/>
    <cellStyle name="Normal 2 28 3 2 3" xfId="21702"/>
    <cellStyle name="Normal 2 28 3 3" xfId="21703"/>
    <cellStyle name="Normal 2 28 3 3 2" xfId="21704"/>
    <cellStyle name="Normal 2 28 3 4" xfId="21705"/>
    <cellStyle name="Normal 2 28 4" xfId="21706"/>
    <cellStyle name="Normal 2 28 4 2" xfId="21707"/>
    <cellStyle name="Normal 2 28 4 2 2" xfId="21708"/>
    <cellStyle name="Normal 2 28 4 3" xfId="21709"/>
    <cellStyle name="Normal 2 28 5" xfId="21710"/>
    <cellStyle name="Normal 2 28 5 2" xfId="21711"/>
    <cellStyle name="Normal 2 28 6" xfId="21712"/>
    <cellStyle name="Normal 2 29" xfId="21713"/>
    <cellStyle name="Normal 2 29 2" xfId="21714"/>
    <cellStyle name="Normal 2 29 2 2" xfId="21715"/>
    <cellStyle name="Normal 2 29 2 2 2" xfId="21716"/>
    <cellStyle name="Normal 2 29 2 2 2 2" xfId="21717"/>
    <cellStyle name="Normal 2 29 2 2 2 2 2" xfId="21718"/>
    <cellStyle name="Normal 2 29 2 2 2 3" xfId="21719"/>
    <cellStyle name="Normal 2 29 2 2 3" xfId="21720"/>
    <cellStyle name="Normal 2 29 2 2 3 2" xfId="21721"/>
    <cellStyle name="Normal 2 29 2 2 4" xfId="21722"/>
    <cellStyle name="Normal 2 29 2 3" xfId="21723"/>
    <cellStyle name="Normal 2 29 2 3 2" xfId="21724"/>
    <cellStyle name="Normal 2 29 2 3 2 2" xfId="21725"/>
    <cellStyle name="Normal 2 29 2 3 3" xfId="21726"/>
    <cellStyle name="Normal 2 29 2 4" xfId="21727"/>
    <cellStyle name="Normal 2 29 2 4 2" xfId="21728"/>
    <cellStyle name="Normal 2 29 2 5" xfId="21729"/>
    <cellStyle name="Normal 2 29 3" xfId="21730"/>
    <cellStyle name="Normal 2 29 3 2" xfId="21731"/>
    <cellStyle name="Normal 2 29 3 2 2" xfId="21732"/>
    <cellStyle name="Normal 2 29 3 2 2 2" xfId="21733"/>
    <cellStyle name="Normal 2 29 3 2 3" xfId="21734"/>
    <cellStyle name="Normal 2 29 3 3" xfId="21735"/>
    <cellStyle name="Normal 2 29 3 3 2" xfId="21736"/>
    <cellStyle name="Normal 2 29 3 4" xfId="21737"/>
    <cellStyle name="Normal 2 29 4" xfId="21738"/>
    <cellStyle name="Normal 2 29 4 2" xfId="21739"/>
    <cellStyle name="Normal 2 29 4 2 2" xfId="21740"/>
    <cellStyle name="Normal 2 29 4 3" xfId="21741"/>
    <cellStyle name="Normal 2 29 5" xfId="21742"/>
    <cellStyle name="Normal 2 29 5 2" xfId="21743"/>
    <cellStyle name="Normal 2 29 6" xfId="21744"/>
    <cellStyle name="Normal 2 3" xfId="50"/>
    <cellStyle name="Normal 2 3 10" xfId="21745"/>
    <cellStyle name="Normal 2 3 10 2" xfId="21746"/>
    <cellStyle name="Normal 2 3 10 3" xfId="21747"/>
    <cellStyle name="Normal 2 3 11" xfId="21748"/>
    <cellStyle name="Normal 2 3 12" xfId="21749"/>
    <cellStyle name="Normal 2 3 13" xfId="21750"/>
    <cellStyle name="Normal 2 3 14" xfId="21751"/>
    <cellStyle name="Normal 2 3 15" xfId="21752"/>
    <cellStyle name="Normal 2 3 16" xfId="21753"/>
    <cellStyle name="Normal 2 3 17" xfId="21754"/>
    <cellStyle name="Normal 2 3 2" xfId="21755"/>
    <cellStyle name="Normal 2 3 2 10" xfId="21756"/>
    <cellStyle name="Normal 2 3 2 11" xfId="21757"/>
    <cellStyle name="Normal 2 3 2 12" xfId="21758"/>
    <cellStyle name="Normal 2 3 2 2" xfId="21759"/>
    <cellStyle name="Normal 2 3 2 2 10" xfId="21760"/>
    <cellStyle name="Normal 2 3 2 2 2" xfId="21761"/>
    <cellStyle name="Normal 2 3 2 2 2 2" xfId="21762"/>
    <cellStyle name="Normal 2 3 2 2 2 2 2" xfId="21763"/>
    <cellStyle name="Normal 2 3 2 2 2 3" xfId="21764"/>
    <cellStyle name="Normal 2 3 2 2 3" xfId="21765"/>
    <cellStyle name="Normal 2 3 2 2 3 2" xfId="21766"/>
    <cellStyle name="Normal 2 3 2 2 4" xfId="21767"/>
    <cellStyle name="Normal 2 3 2 2 5" xfId="21768"/>
    <cellStyle name="Normal 2 3 2 2 6" xfId="21769"/>
    <cellStyle name="Normal 2 3 2 2 7" xfId="21770"/>
    <cellStyle name="Normal 2 3 2 2 8" xfId="21771"/>
    <cellStyle name="Normal 2 3 2 2 9" xfId="21772"/>
    <cellStyle name="Normal 2 3 2 3" xfId="21773"/>
    <cellStyle name="Normal 2 3 2 3 2" xfId="21774"/>
    <cellStyle name="Normal 2 3 2 3 2 2" xfId="21775"/>
    <cellStyle name="Normal 2 3 2 3 2 2 2" xfId="21776"/>
    <cellStyle name="Normal 2 3 2 3 2 3" xfId="21777"/>
    <cellStyle name="Normal 2 3 2 3 3" xfId="21778"/>
    <cellStyle name="Normal 2 3 2 3 3 2" xfId="21779"/>
    <cellStyle name="Normal 2 3 2 3 4" xfId="21780"/>
    <cellStyle name="Normal 2 3 2 3 5" xfId="21781"/>
    <cellStyle name="Normal 2 3 2 3 6" xfId="21782"/>
    <cellStyle name="Normal 2 3 2 3 7" xfId="21783"/>
    <cellStyle name="Normal 2 3 2 3 8" xfId="21784"/>
    <cellStyle name="Normal 2 3 2 3 9" xfId="21785"/>
    <cellStyle name="Normal 2 3 2 4" xfId="21786"/>
    <cellStyle name="Normal 2 3 2 4 2" xfId="21787"/>
    <cellStyle name="Normal 2 3 2 4 2 2" xfId="21788"/>
    <cellStyle name="Normal 2 3 2 4 2 2 2" xfId="21789"/>
    <cellStyle name="Normal 2 3 2 4 2 3" xfId="21790"/>
    <cellStyle name="Normal 2 3 2 4 3" xfId="21791"/>
    <cellStyle name="Normal 2 3 2 4 3 2" xfId="21792"/>
    <cellStyle name="Normal 2 3 2 4 4" xfId="21793"/>
    <cellStyle name="Normal 2 3 2 5" xfId="21794"/>
    <cellStyle name="Normal 2 3 2 5 2" xfId="21795"/>
    <cellStyle name="Normal 2 3 2 5 2 2" xfId="21796"/>
    <cellStyle name="Normal 2 3 2 5 3" xfId="21797"/>
    <cellStyle name="Normal 2 3 2 5 3 2" xfId="21798"/>
    <cellStyle name="Normal 2 3 2 6" xfId="21799"/>
    <cellStyle name="Normal 2 3 2 6 2" xfId="21800"/>
    <cellStyle name="Normal 2 3 2 6 2 2" xfId="21801"/>
    <cellStyle name="Normal 2 3 2 6 3" xfId="21802"/>
    <cellStyle name="Normal 2 3 2 7" xfId="21803"/>
    <cellStyle name="Normal 2 3 2 7 2" xfId="21804"/>
    <cellStyle name="Normal 2 3 2 7 2 2" xfId="21805"/>
    <cellStyle name="Normal 2 3 2 7 3" xfId="21806"/>
    <cellStyle name="Normal 2 3 2 8" xfId="21807"/>
    <cellStyle name="Normal 2 3 2 8 2" xfId="21808"/>
    <cellStyle name="Normal 2 3 2 9" xfId="21809"/>
    <cellStyle name="Normal 2 3 2_Sheet3" xfId="21810"/>
    <cellStyle name="Normal 2 3 3" xfId="21811"/>
    <cellStyle name="Normal 2 3 3 10" xfId="21812"/>
    <cellStyle name="Normal 2 3 3 11" xfId="21813"/>
    <cellStyle name="Normal 2 3 3 2" xfId="21814"/>
    <cellStyle name="Normal 2 3 3 2 10" xfId="21815"/>
    <cellStyle name="Normal 2 3 3 2 2" xfId="21816"/>
    <cellStyle name="Normal 2 3 3 2 2 2" xfId="21817"/>
    <cellStyle name="Normal 2 3 3 2 2 2 2" xfId="21818"/>
    <cellStyle name="Normal 2 3 3 2 2 3" xfId="21819"/>
    <cellStyle name="Normal 2 3 3 2 3" xfId="21820"/>
    <cellStyle name="Normal 2 3 3 2 3 2" xfId="21821"/>
    <cellStyle name="Normal 2 3 3 2 4" xfId="21822"/>
    <cellStyle name="Normal 2 3 3 2 5" xfId="21823"/>
    <cellStyle name="Normal 2 3 3 2 6" xfId="21824"/>
    <cellStyle name="Normal 2 3 3 2 7" xfId="21825"/>
    <cellStyle name="Normal 2 3 3 2 8" xfId="21826"/>
    <cellStyle name="Normal 2 3 3 2 9" xfId="21827"/>
    <cellStyle name="Normal 2 3 3 3" xfId="21828"/>
    <cellStyle name="Normal 2 3 3 3 2" xfId="21829"/>
    <cellStyle name="Normal 2 3 3 3 2 2" xfId="21830"/>
    <cellStyle name="Normal 2 3 3 3 3" xfId="21831"/>
    <cellStyle name="Normal 2 3 3 4" xfId="21832"/>
    <cellStyle name="Normal 2 3 3 4 2" xfId="21833"/>
    <cellStyle name="Normal 2 3 3 5" xfId="21834"/>
    <cellStyle name="Normal 2 3 3 6" xfId="21835"/>
    <cellStyle name="Normal 2 3 3 7" xfId="21836"/>
    <cellStyle name="Normal 2 3 3 8" xfId="21837"/>
    <cellStyle name="Normal 2 3 3 9" xfId="21838"/>
    <cellStyle name="Normal 2 3 4" xfId="21839"/>
    <cellStyle name="Normal 2 3 4 10" xfId="21840"/>
    <cellStyle name="Normal 2 3 4 2" xfId="21841"/>
    <cellStyle name="Normal 2 3 4 2 2" xfId="21842"/>
    <cellStyle name="Normal 2 3 4 2 2 2" xfId="21843"/>
    <cellStyle name="Normal 2 3 4 2 3" xfId="21844"/>
    <cellStyle name="Normal 2 3 4 3" xfId="21845"/>
    <cellStyle name="Normal 2 3 4 3 2" xfId="21846"/>
    <cellStyle name="Normal 2 3 4 4" xfId="21847"/>
    <cellStyle name="Normal 2 3 4 5" xfId="21848"/>
    <cellStyle name="Normal 2 3 4 6" xfId="21849"/>
    <cellStyle name="Normal 2 3 4 7" xfId="21850"/>
    <cellStyle name="Normal 2 3 4 8" xfId="21851"/>
    <cellStyle name="Normal 2 3 4 9" xfId="21852"/>
    <cellStyle name="Normal 2 3 5" xfId="21853"/>
    <cellStyle name="Normal 2 3 5 2" xfId="21854"/>
    <cellStyle name="Normal 2 3 5 2 2" xfId="21855"/>
    <cellStyle name="Normal 2 3 5 2 2 2" xfId="21856"/>
    <cellStyle name="Normal 2 3 5 2 3" xfId="21857"/>
    <cellStyle name="Normal 2 3 5 3" xfId="21858"/>
    <cellStyle name="Normal 2 3 5 3 2" xfId="21859"/>
    <cellStyle name="Normal 2 3 5 4" xfId="21860"/>
    <cellStyle name="Normal 2 3 5 5" xfId="21861"/>
    <cellStyle name="Normal 2 3 5 6" xfId="21862"/>
    <cellStyle name="Normal 2 3 5 7" xfId="21863"/>
    <cellStyle name="Normal 2 3 5 8" xfId="21864"/>
    <cellStyle name="Normal 2 3 5 9" xfId="21865"/>
    <cellStyle name="Normal 2 3 6" xfId="21866"/>
    <cellStyle name="Normal 2 3 6 2" xfId="21867"/>
    <cellStyle name="Normal 2 3 6 2 2" xfId="21868"/>
    <cellStyle name="Normal 2 3 6 3" xfId="21869"/>
    <cellStyle name="Normal 2 3 6 4" xfId="21870"/>
    <cellStyle name="Normal 2 3 6 5" xfId="21871"/>
    <cellStyle name="Normal 2 3 7" xfId="21872"/>
    <cellStyle name="Normal 2 3 7 2" xfId="21873"/>
    <cellStyle name="Normal 2 3 7 3" xfId="21874"/>
    <cellStyle name="Normal 2 3 7 4" xfId="21875"/>
    <cellStyle name="Normal 2 3 8" xfId="21876"/>
    <cellStyle name="Normal 2 3 8 2" xfId="21877"/>
    <cellStyle name="Normal 2 3 8 3" xfId="21878"/>
    <cellStyle name="Normal 2 3 9" xfId="21879"/>
    <cellStyle name="Normal 2 3 9 2" xfId="21880"/>
    <cellStyle name="Normal 2 3 9 3" xfId="21881"/>
    <cellStyle name="Normal 2 30" xfId="21882"/>
    <cellStyle name="Normal 2 30 2" xfId="21883"/>
    <cellStyle name="Normal 2 30 2 2" xfId="21884"/>
    <cellStyle name="Normal 2 30 2 2 2" xfId="21885"/>
    <cellStyle name="Normal 2 30 2 3" xfId="21886"/>
    <cellStyle name="Normal 2 30 3" xfId="21887"/>
    <cellStyle name="Normal 2 30 3 2" xfId="21888"/>
    <cellStyle name="Normal 2 30 4" xfId="21889"/>
    <cellStyle name="Normal 2 31" xfId="21890"/>
    <cellStyle name="Normal 2 31 2" xfId="21891"/>
    <cellStyle name="Normal 2 31 2 2" xfId="21892"/>
    <cellStyle name="Normal 2 31 2 2 2" xfId="21893"/>
    <cellStyle name="Normal 2 31 2 2 2 2" xfId="21894"/>
    <cellStyle name="Normal 2 31 2 2 3" xfId="21895"/>
    <cellStyle name="Normal 2 31 2 3" xfId="21896"/>
    <cellStyle name="Normal 2 31 2 3 2" xfId="21897"/>
    <cellStyle name="Normal 2 31 2 4" xfId="21898"/>
    <cellStyle name="Normal 2 31 3" xfId="21899"/>
    <cellStyle name="Normal 2 31 3 2" xfId="21900"/>
    <cellStyle name="Normal 2 31 3 2 2" xfId="21901"/>
    <cellStyle name="Normal 2 31 3 3" xfId="21902"/>
    <cellStyle name="Normal 2 31 4" xfId="21903"/>
    <cellStyle name="Normal 2 31 4 2" xfId="21904"/>
    <cellStyle name="Normal 2 31 5" xfId="21905"/>
    <cellStyle name="Normal 2 32" xfId="21906"/>
    <cellStyle name="Normal 2 32 2" xfId="21907"/>
    <cellStyle name="Normal 2 32 2 2" xfId="21908"/>
    <cellStyle name="Normal 2 32 2 2 2" xfId="21909"/>
    <cellStyle name="Normal 2 32 2 3" xfId="21910"/>
    <cellStyle name="Normal 2 32 3" xfId="21911"/>
    <cellStyle name="Normal 2 32 3 2" xfId="21912"/>
    <cellStyle name="Normal 2 32 4" xfId="21913"/>
    <cellStyle name="Normal 2 33" xfId="21914"/>
    <cellStyle name="Normal 2 33 2" xfId="21915"/>
    <cellStyle name="Normal 2 33 2 2" xfId="21916"/>
    <cellStyle name="Normal 2 33 2 2 2" xfId="21917"/>
    <cellStyle name="Normal 2 33 2 3" xfId="21918"/>
    <cellStyle name="Normal 2 33 3" xfId="21919"/>
    <cellStyle name="Normal 2 33 3 2" xfId="21920"/>
    <cellStyle name="Normal 2 33 4" xfId="21921"/>
    <cellStyle name="Normal 2 34" xfId="21922"/>
    <cellStyle name="Normal 2 34 2" xfId="21923"/>
    <cellStyle name="Normal 2 34 2 2" xfId="21924"/>
    <cellStyle name="Normal 2 34 2 2 2" xfId="21925"/>
    <cellStyle name="Normal 2 34 2 3" xfId="21926"/>
    <cellStyle name="Normal 2 34 3" xfId="21927"/>
    <cellStyle name="Normal 2 34 3 2" xfId="21928"/>
    <cellStyle name="Normal 2 34 4" xfId="21929"/>
    <cellStyle name="Normal 2 35" xfId="21930"/>
    <cellStyle name="Normal 2 35 2" xfId="21931"/>
    <cellStyle name="Normal 2 35 2 2" xfId="21932"/>
    <cellStyle name="Normal 2 35 2 2 2" xfId="21933"/>
    <cellStyle name="Normal 2 35 2 3" xfId="21934"/>
    <cellStyle name="Normal 2 35 3" xfId="21935"/>
    <cellStyle name="Normal 2 35 3 2" xfId="21936"/>
    <cellStyle name="Normal 2 35 4" xfId="21937"/>
    <cellStyle name="Normal 2 36" xfId="21938"/>
    <cellStyle name="Normal 2 36 2" xfId="21939"/>
    <cellStyle name="Normal 2 36 2 2" xfId="21940"/>
    <cellStyle name="Normal 2 36 2 2 2" xfId="21941"/>
    <cellStyle name="Normal 2 36 2 3" xfId="21942"/>
    <cellStyle name="Normal 2 36 3" xfId="21943"/>
    <cellStyle name="Normal 2 36 3 2" xfId="21944"/>
    <cellStyle name="Normal 2 36 4" xfId="21945"/>
    <cellStyle name="Normal 2 37" xfId="21946"/>
    <cellStyle name="Normal 2 37 2" xfId="21947"/>
    <cellStyle name="Normal 2 37 2 2" xfId="21948"/>
    <cellStyle name="Normal 2 37 3" xfId="21949"/>
    <cellStyle name="Normal 2 38" xfId="21950"/>
    <cellStyle name="Normal 2 38 2" xfId="21951"/>
    <cellStyle name="Normal 2 38 2 2" xfId="21952"/>
    <cellStyle name="Normal 2 38 3" xfId="21953"/>
    <cellStyle name="Normal 2 39" xfId="21954"/>
    <cellStyle name="Normal 2 39 2" xfId="21955"/>
    <cellStyle name="Normal 2 39 2 2" xfId="21956"/>
    <cellStyle name="Normal 2 39 3" xfId="21957"/>
    <cellStyle name="Normal 2 4" xfId="63"/>
    <cellStyle name="Normal 2 4 10" xfId="21958"/>
    <cellStyle name="Normal 2 4 10 2" xfId="21959"/>
    <cellStyle name="Normal 2 4 11" xfId="21960"/>
    <cellStyle name="Normal 2 4 12" xfId="21961"/>
    <cellStyle name="Normal 2 4 13" xfId="21962"/>
    <cellStyle name="Normal 2 4 14" xfId="21963"/>
    <cellStyle name="Normal 2 4 15" xfId="21964"/>
    <cellStyle name="Normal 2 4 16" xfId="21965"/>
    <cellStyle name="Normal 2 4 2" xfId="21966"/>
    <cellStyle name="Normal 2 4 2 10" xfId="21967"/>
    <cellStyle name="Normal 2 4 2 11" xfId="21968"/>
    <cellStyle name="Normal 2 4 2 12" xfId="21969"/>
    <cellStyle name="Normal 2 4 2 2" xfId="21970"/>
    <cellStyle name="Normal 2 4 2 2 10" xfId="21971"/>
    <cellStyle name="Normal 2 4 2 2 2" xfId="21972"/>
    <cellStyle name="Normal 2 4 2 2 2 2" xfId="21973"/>
    <cellStyle name="Normal 2 4 2 2 2 2 2" xfId="21974"/>
    <cellStyle name="Normal 2 4 2 2 2 3" xfId="21975"/>
    <cellStyle name="Normal 2 4 2 2 3" xfId="21976"/>
    <cellStyle name="Normal 2 4 2 2 3 2" xfId="21977"/>
    <cellStyle name="Normal 2 4 2 2 4" xfId="21978"/>
    <cellStyle name="Normal 2 4 2 2 5" xfId="21979"/>
    <cellStyle name="Normal 2 4 2 2 6" xfId="21980"/>
    <cellStyle name="Normal 2 4 2 2 7" xfId="21981"/>
    <cellStyle name="Normal 2 4 2 2 8" xfId="21982"/>
    <cellStyle name="Normal 2 4 2 2 9" xfId="21983"/>
    <cellStyle name="Normal 2 4 2 3" xfId="21984"/>
    <cellStyle name="Normal 2 4 2 3 2" xfId="21985"/>
    <cellStyle name="Normal 2 4 2 3 2 2" xfId="21986"/>
    <cellStyle name="Normal 2 4 2 3 3" xfId="21987"/>
    <cellStyle name="Normal 2 4 2 3 4" xfId="21988"/>
    <cellStyle name="Normal 2 4 2 4" xfId="21989"/>
    <cellStyle name="Normal 2 4 2 4 2" xfId="21990"/>
    <cellStyle name="Normal 2 4 2 5" xfId="21991"/>
    <cellStyle name="Normal 2 4 2 6" xfId="21992"/>
    <cellStyle name="Normal 2 4 2 7" xfId="21993"/>
    <cellStyle name="Normal 2 4 2 8" xfId="21994"/>
    <cellStyle name="Normal 2 4 2 9" xfId="21995"/>
    <cellStyle name="Normal 2 4 3" xfId="21996"/>
    <cellStyle name="Normal 2 4 3 10" xfId="21997"/>
    <cellStyle name="Normal 2 4 3 11" xfId="21998"/>
    <cellStyle name="Normal 2 4 3 2" xfId="21999"/>
    <cellStyle name="Normal 2 4 3 2 10" xfId="22000"/>
    <cellStyle name="Normal 2 4 3 2 2" xfId="22001"/>
    <cellStyle name="Normal 2 4 3 2 2 2" xfId="22002"/>
    <cellStyle name="Normal 2 4 3 2 2 2 2" xfId="22003"/>
    <cellStyle name="Normal 2 4 3 2 2 3" xfId="22004"/>
    <cellStyle name="Normal 2 4 3 2 3" xfId="22005"/>
    <cellStyle name="Normal 2 4 3 2 3 2" xfId="22006"/>
    <cellStyle name="Normal 2 4 3 2 4" xfId="22007"/>
    <cellStyle name="Normal 2 4 3 2 5" xfId="22008"/>
    <cellStyle name="Normal 2 4 3 2 6" xfId="22009"/>
    <cellStyle name="Normal 2 4 3 2 7" xfId="22010"/>
    <cellStyle name="Normal 2 4 3 2 8" xfId="22011"/>
    <cellStyle name="Normal 2 4 3 2 9" xfId="22012"/>
    <cellStyle name="Normal 2 4 3 3" xfId="22013"/>
    <cellStyle name="Normal 2 4 3 3 2" xfId="22014"/>
    <cellStyle name="Normal 2 4 3 3 2 2" xfId="22015"/>
    <cellStyle name="Normal 2 4 3 3 3" xfId="22016"/>
    <cellStyle name="Normal 2 4 3 4" xfId="22017"/>
    <cellStyle name="Normal 2 4 3 4 2" xfId="22018"/>
    <cellStyle name="Normal 2 4 3 5" xfId="22019"/>
    <cellStyle name="Normal 2 4 3 6" xfId="22020"/>
    <cellStyle name="Normal 2 4 3 7" xfId="22021"/>
    <cellStyle name="Normal 2 4 3 8" xfId="22022"/>
    <cellStyle name="Normal 2 4 3 9" xfId="22023"/>
    <cellStyle name="Normal 2 4 4" xfId="22024"/>
    <cellStyle name="Normal 2 4 4 10" xfId="22025"/>
    <cellStyle name="Normal 2 4 4 2" xfId="22026"/>
    <cellStyle name="Normal 2 4 4 2 2" xfId="22027"/>
    <cellStyle name="Normal 2 4 4 2 2 2" xfId="22028"/>
    <cellStyle name="Normal 2 4 4 2 3" xfId="22029"/>
    <cellStyle name="Normal 2 4 4 3" xfId="22030"/>
    <cellStyle name="Normal 2 4 4 3 2" xfId="22031"/>
    <cellStyle name="Normal 2 4 4 4" xfId="22032"/>
    <cellStyle name="Normal 2 4 4 5" xfId="22033"/>
    <cellStyle name="Normal 2 4 4 6" xfId="22034"/>
    <cellStyle name="Normal 2 4 4 7" xfId="22035"/>
    <cellStyle name="Normal 2 4 4 8" xfId="22036"/>
    <cellStyle name="Normal 2 4 4 9" xfId="22037"/>
    <cellStyle name="Normal 2 4 5" xfId="22038"/>
    <cellStyle name="Normal 2 4 5 2" xfId="22039"/>
    <cellStyle name="Normal 2 4 5 2 2" xfId="22040"/>
    <cellStyle name="Normal 2 4 5 2 2 2" xfId="22041"/>
    <cellStyle name="Normal 2 4 5 2 3" xfId="22042"/>
    <cellStyle name="Normal 2 4 5 3" xfId="22043"/>
    <cellStyle name="Normal 2 4 5 3 2" xfId="22044"/>
    <cellStyle name="Normal 2 4 5 3 2 2" xfId="22045"/>
    <cellStyle name="Normal 2 4 5 3 3" xfId="22046"/>
    <cellStyle name="Normal 2 4 5 4" xfId="22047"/>
    <cellStyle name="Normal 2 4 5 4 2" xfId="22048"/>
    <cellStyle name="Normal 2 4 5 4 2 2" xfId="22049"/>
    <cellStyle name="Normal 2 4 5 4 3" xfId="22050"/>
    <cellStyle name="Normal 2 4 5 5" xfId="22051"/>
    <cellStyle name="Normal 2 4 5 5 2" xfId="22052"/>
    <cellStyle name="Normal 2 4 5 6" xfId="22053"/>
    <cellStyle name="Normal 2 4 5 7" xfId="22054"/>
    <cellStyle name="Normal 2 4 5 8" xfId="22055"/>
    <cellStyle name="Normal 2 4 6" xfId="22056"/>
    <cellStyle name="Normal 2 4 6 2" xfId="22057"/>
    <cellStyle name="Normal 2 4 6 2 2" xfId="22058"/>
    <cellStyle name="Normal 2 4 6 3" xfId="22059"/>
    <cellStyle name="Normal 2 4 6 4" xfId="22060"/>
    <cellStyle name="Normal 2 4 6 5" xfId="22061"/>
    <cellStyle name="Normal 2 4 6 6" xfId="22062"/>
    <cellStyle name="Normal 2 4 6 7" xfId="22063"/>
    <cellStyle name="Normal 2 4 6 8" xfId="22064"/>
    <cellStyle name="Normal 2 4 7" xfId="22065"/>
    <cellStyle name="Normal 2 4 7 2" xfId="22066"/>
    <cellStyle name="Normal 2 4 7 2 2" xfId="22067"/>
    <cellStyle name="Normal 2 4 7 3" xfId="22068"/>
    <cellStyle name="Normal 2 4 7 3 2" xfId="22069"/>
    <cellStyle name="Normal 2 4 7 4" xfId="22070"/>
    <cellStyle name="Normal 2 4 8" xfId="22071"/>
    <cellStyle name="Normal 2 4 8 2" xfId="22072"/>
    <cellStyle name="Normal 2 4 8 2 2" xfId="22073"/>
    <cellStyle name="Normal 2 4 8 3" xfId="22074"/>
    <cellStyle name="Normal 2 4 8 4" xfId="22075"/>
    <cellStyle name="Normal 2 4 8 5" xfId="22076"/>
    <cellStyle name="Normal 2 4 9" xfId="22077"/>
    <cellStyle name="Normal 2 4 9 2" xfId="22078"/>
    <cellStyle name="Normal 2 4 9 2 2" xfId="22079"/>
    <cellStyle name="Normal 2 4 9 3" xfId="22080"/>
    <cellStyle name="Normal 2 4_Sheet3" xfId="22081"/>
    <cellStyle name="Normal 2 40" xfId="22082"/>
    <cellStyle name="Normal 2 40 2" xfId="22083"/>
    <cellStyle name="Normal 2 41" xfId="22084"/>
    <cellStyle name="Normal 2 41 2" xfId="22085"/>
    <cellStyle name="Normal 2 42" xfId="22086"/>
    <cellStyle name="Normal 2 42 2" xfId="22087"/>
    <cellStyle name="Normal 2 43" xfId="22088"/>
    <cellStyle name="Normal 2 43 2" xfId="22089"/>
    <cellStyle name="Normal 2 44" xfId="22090"/>
    <cellStyle name="Normal 2 44 2" xfId="22091"/>
    <cellStyle name="Normal 2 45" xfId="22092"/>
    <cellStyle name="Normal 2 45 2" xfId="22093"/>
    <cellStyle name="Normal 2 46" xfId="22094"/>
    <cellStyle name="Normal 2 46 2" xfId="22095"/>
    <cellStyle name="Normal 2 47" xfId="22096"/>
    <cellStyle name="Normal 2 47 2" xfId="22097"/>
    <cellStyle name="Normal 2 48" xfId="22098"/>
    <cellStyle name="Normal 2 48 2" xfId="22099"/>
    <cellStyle name="Normal 2 49" xfId="22100"/>
    <cellStyle name="Normal 2 49 2" xfId="22101"/>
    <cellStyle name="Normal 2 5" xfId="66"/>
    <cellStyle name="Normal 2 5 10" xfId="22102"/>
    <cellStyle name="Normal 2 5 11" xfId="22103"/>
    <cellStyle name="Normal 2 5 12" xfId="22104"/>
    <cellStyle name="Normal 2 5 13" xfId="22105"/>
    <cellStyle name="Normal 2 5 14" xfId="22106"/>
    <cellStyle name="Normal 2 5 15" xfId="22107"/>
    <cellStyle name="Normal 2 5 2" xfId="22108"/>
    <cellStyle name="Normal 2 5 2 10" xfId="22109"/>
    <cellStyle name="Normal 2 5 2 2" xfId="22110"/>
    <cellStyle name="Normal 2 5 2 2 2" xfId="22111"/>
    <cellStyle name="Normal 2 5 2 2 2 2" xfId="22112"/>
    <cellStyle name="Normal 2 5 2 2 3" xfId="22113"/>
    <cellStyle name="Normal 2 5 2 3" xfId="22114"/>
    <cellStyle name="Normal 2 5 2 3 2" xfId="22115"/>
    <cellStyle name="Normal 2 5 2 4" xfId="22116"/>
    <cellStyle name="Normal 2 5 2 5" xfId="22117"/>
    <cellStyle name="Normal 2 5 2 6" xfId="22118"/>
    <cellStyle name="Normal 2 5 2 7" xfId="22119"/>
    <cellStyle name="Normal 2 5 2 8" xfId="22120"/>
    <cellStyle name="Normal 2 5 2 9" xfId="22121"/>
    <cellStyle name="Normal 2 5 3" xfId="22122"/>
    <cellStyle name="Normal 2 5 3 2" xfId="22123"/>
    <cellStyle name="Normal 2 5 3 2 2" xfId="22124"/>
    <cellStyle name="Normal 2 5 3 2 2 2" xfId="22125"/>
    <cellStyle name="Normal 2 5 3 2 3" xfId="22126"/>
    <cellStyle name="Normal 2 5 3 3" xfId="22127"/>
    <cellStyle name="Normal 2 5 3 3 2" xfId="22128"/>
    <cellStyle name="Normal 2 5 3 4" xfId="22129"/>
    <cellStyle name="Normal 2 5 3 5" xfId="22130"/>
    <cellStyle name="Normal 2 5 4" xfId="22131"/>
    <cellStyle name="Normal 2 5 4 2" xfId="22132"/>
    <cellStyle name="Normal 2 5 4 2 2" xfId="22133"/>
    <cellStyle name="Normal 2 5 4 3" xfId="22134"/>
    <cellStyle name="Normal 2 5 5" xfId="22135"/>
    <cellStyle name="Normal 2 5 5 2" xfId="22136"/>
    <cellStyle name="Normal 2 5 6" xfId="22137"/>
    <cellStyle name="Normal 2 5 6 2" xfId="22138"/>
    <cellStyle name="Normal 2 5 7" xfId="22139"/>
    <cellStyle name="Normal 2 5 8" xfId="22140"/>
    <cellStyle name="Normal 2 5 9" xfId="22141"/>
    <cellStyle name="Normal 2 50" xfId="22142"/>
    <cellStyle name="Normal 2 51" xfId="22143"/>
    <cellStyle name="Normal 2 52" xfId="22144"/>
    <cellStyle name="Normal 2 53" xfId="22145"/>
    <cellStyle name="Normal 2 54" xfId="22146"/>
    <cellStyle name="Normal 2 55" xfId="22147"/>
    <cellStyle name="Normal 2 56" xfId="22148"/>
    <cellStyle name="Normal 2 57" xfId="22149"/>
    <cellStyle name="Normal 2 58" xfId="22150"/>
    <cellStyle name="Normal 2 59" xfId="22151"/>
    <cellStyle name="Normal 2 6" xfId="67"/>
    <cellStyle name="Normal 2 6 10" xfId="22152"/>
    <cellStyle name="Normal 2 6 11" xfId="22153"/>
    <cellStyle name="Normal 2 6 12" xfId="22154"/>
    <cellStyle name="Normal 2 6 13" xfId="22155"/>
    <cellStyle name="Normal 2 6 14" xfId="22156"/>
    <cellStyle name="Normal 2 6 2" xfId="22157"/>
    <cellStyle name="Normal 2 6 2 10" xfId="22158"/>
    <cellStyle name="Normal 2 6 2 2" xfId="22159"/>
    <cellStyle name="Normal 2 6 2 2 2" xfId="22160"/>
    <cellStyle name="Normal 2 6 2 2 2 2" xfId="22161"/>
    <cellStyle name="Normal 2 6 2 2 3" xfId="22162"/>
    <cellStyle name="Normal 2 6 2 3" xfId="22163"/>
    <cellStyle name="Normal 2 6 2 3 2" xfId="22164"/>
    <cellStyle name="Normal 2 6 2 4" xfId="22165"/>
    <cellStyle name="Normal 2 6 2 5" xfId="22166"/>
    <cellStyle name="Normal 2 6 2 6" xfId="22167"/>
    <cellStyle name="Normal 2 6 2 7" xfId="22168"/>
    <cellStyle name="Normal 2 6 2 8" xfId="22169"/>
    <cellStyle name="Normal 2 6 2 9" xfId="22170"/>
    <cellStyle name="Normal 2 6 3" xfId="22171"/>
    <cellStyle name="Normal 2 6 3 2" xfId="22172"/>
    <cellStyle name="Normal 2 6 3 2 2" xfId="22173"/>
    <cellStyle name="Normal 2 6 3 2 2 2" xfId="22174"/>
    <cellStyle name="Normal 2 6 3 2 3" xfId="22175"/>
    <cellStyle name="Normal 2 6 3 3" xfId="22176"/>
    <cellStyle name="Normal 2 6 3 3 2" xfId="22177"/>
    <cellStyle name="Normal 2 6 3 4" xfId="22178"/>
    <cellStyle name="Normal 2 6 3 5" xfId="22179"/>
    <cellStyle name="Normal 2 6 4" xfId="22180"/>
    <cellStyle name="Normal 2 6 4 2" xfId="22181"/>
    <cellStyle name="Normal 2 6 4 2 2" xfId="22182"/>
    <cellStyle name="Normal 2 6 4 3" xfId="22183"/>
    <cellStyle name="Normal 2 6 5" xfId="22184"/>
    <cellStyle name="Normal 2 6 5 2" xfId="22185"/>
    <cellStyle name="Normal 2 6 6" xfId="22186"/>
    <cellStyle name="Normal 2 6 6 2" xfId="22187"/>
    <cellStyle name="Normal 2 6 7" xfId="22188"/>
    <cellStyle name="Normal 2 6 8" xfId="22189"/>
    <cellStyle name="Normal 2 6 9" xfId="22190"/>
    <cellStyle name="Normal 2 60" xfId="22191"/>
    <cellStyle name="Normal 2 61" xfId="22192"/>
    <cellStyle name="Normal 2 62" xfId="22193"/>
    <cellStyle name="Normal 2 63" xfId="22194"/>
    <cellStyle name="Normal 2 64" xfId="22195"/>
    <cellStyle name="Normal 2 65" xfId="22196"/>
    <cellStyle name="Normal 2 66" xfId="20770"/>
    <cellStyle name="Normal 2 7" xfId="64"/>
    <cellStyle name="Normal 2 7 10" xfId="22197"/>
    <cellStyle name="Normal 2 7 11" xfId="22198"/>
    <cellStyle name="Normal 2 7 12" xfId="22199"/>
    <cellStyle name="Normal 2 7 13" xfId="22200"/>
    <cellStyle name="Normal 2 7 14" xfId="22201"/>
    <cellStyle name="Normal 2 7 2" xfId="22202"/>
    <cellStyle name="Normal 2 7 2 10" xfId="22203"/>
    <cellStyle name="Normal 2 7 2 2" xfId="22204"/>
    <cellStyle name="Normal 2 7 2 2 2" xfId="22205"/>
    <cellStyle name="Normal 2 7 2 2 2 2" xfId="22206"/>
    <cellStyle name="Normal 2 7 2 2 3" xfId="22207"/>
    <cellStyle name="Normal 2 7 2 3" xfId="22208"/>
    <cellStyle name="Normal 2 7 2 3 2" xfId="22209"/>
    <cellStyle name="Normal 2 7 2 4" xfId="22210"/>
    <cellStyle name="Normal 2 7 2 5" xfId="22211"/>
    <cellStyle name="Normal 2 7 2 6" xfId="22212"/>
    <cellStyle name="Normal 2 7 2 7" xfId="22213"/>
    <cellStyle name="Normal 2 7 2 8" xfId="22214"/>
    <cellStyle name="Normal 2 7 2 9" xfId="22215"/>
    <cellStyle name="Normal 2 7 3" xfId="22216"/>
    <cellStyle name="Normal 2 7 3 2" xfId="22217"/>
    <cellStyle name="Normal 2 7 3 2 2" xfId="22218"/>
    <cellStyle name="Normal 2 7 3 2 2 2" xfId="22219"/>
    <cellStyle name="Normal 2 7 3 2 3" xfId="22220"/>
    <cellStyle name="Normal 2 7 3 3" xfId="22221"/>
    <cellStyle name="Normal 2 7 3 3 2" xfId="22222"/>
    <cellStyle name="Normal 2 7 3 4" xfId="22223"/>
    <cellStyle name="Normal 2 7 3 5" xfId="22224"/>
    <cellStyle name="Normal 2 7 4" xfId="22225"/>
    <cellStyle name="Normal 2 7 4 2" xfId="22226"/>
    <cellStyle name="Normal 2 7 4 2 2" xfId="22227"/>
    <cellStyle name="Normal 2 7 4 3" xfId="22228"/>
    <cellStyle name="Normal 2 7 5" xfId="22229"/>
    <cellStyle name="Normal 2 7 5 2" xfId="22230"/>
    <cellStyle name="Normal 2 7 6" xfId="22231"/>
    <cellStyle name="Normal 2 7 6 2" xfId="22232"/>
    <cellStyle name="Normal 2 7 7" xfId="22233"/>
    <cellStyle name="Normal 2 7 8" xfId="22234"/>
    <cellStyle name="Normal 2 7 9" xfId="22235"/>
    <cellStyle name="Normal 2 8" xfId="107"/>
    <cellStyle name="Normal 2 8 10" xfId="22236"/>
    <cellStyle name="Normal 2 8 11" xfId="22237"/>
    <cellStyle name="Normal 2 8 12" xfId="22238"/>
    <cellStyle name="Normal 2 8 13" xfId="22239"/>
    <cellStyle name="Normal 2 8 2" xfId="22240"/>
    <cellStyle name="Normal 2 8 2 10" xfId="22241"/>
    <cellStyle name="Normal 2 8 2 2" xfId="22242"/>
    <cellStyle name="Normal 2 8 2 2 2" xfId="22243"/>
    <cellStyle name="Normal 2 8 2 2 2 2" xfId="22244"/>
    <cellStyle name="Normal 2 8 2 2 3" xfId="22245"/>
    <cellStyle name="Normal 2 8 2 3" xfId="22246"/>
    <cellStyle name="Normal 2 8 2 3 2" xfId="22247"/>
    <cellStyle name="Normal 2 8 2 4" xfId="22248"/>
    <cellStyle name="Normal 2 8 2 5" xfId="22249"/>
    <cellStyle name="Normal 2 8 2 6" xfId="22250"/>
    <cellStyle name="Normal 2 8 2 7" xfId="22251"/>
    <cellStyle name="Normal 2 8 2 8" xfId="22252"/>
    <cellStyle name="Normal 2 8 2 9" xfId="22253"/>
    <cellStyle name="Normal 2 8 3" xfId="22254"/>
    <cellStyle name="Normal 2 8 3 2" xfId="22255"/>
    <cellStyle name="Normal 2 8 3 2 2" xfId="22256"/>
    <cellStyle name="Normal 2 8 3 2 2 2" xfId="22257"/>
    <cellStyle name="Normal 2 8 3 2 3" xfId="22258"/>
    <cellStyle name="Normal 2 8 3 3" xfId="22259"/>
    <cellStyle name="Normal 2 8 3 3 2" xfId="22260"/>
    <cellStyle name="Normal 2 8 3 4" xfId="22261"/>
    <cellStyle name="Normal 2 8 4" xfId="22262"/>
    <cellStyle name="Normal 2 8 4 2" xfId="22263"/>
    <cellStyle name="Normal 2 8 4 2 2" xfId="22264"/>
    <cellStyle name="Normal 2 8 4 3" xfId="22265"/>
    <cellStyle name="Normal 2 8 5" xfId="22266"/>
    <cellStyle name="Normal 2 8 5 2" xfId="22267"/>
    <cellStyle name="Normal 2 8 6" xfId="22268"/>
    <cellStyle name="Normal 2 8 6 2" xfId="22269"/>
    <cellStyle name="Normal 2 8 7" xfId="22270"/>
    <cellStyle name="Normal 2 8 8" xfId="22271"/>
    <cellStyle name="Normal 2 8 9" xfId="22272"/>
    <cellStyle name="Normal 2 9" xfId="134"/>
    <cellStyle name="Normal 2 9 10" xfId="22274"/>
    <cellStyle name="Normal 2 9 11" xfId="22275"/>
    <cellStyle name="Normal 2 9 12" xfId="22276"/>
    <cellStyle name="Normal 2 9 13" xfId="22277"/>
    <cellStyle name="Normal 2 9 14" xfId="22273"/>
    <cellStyle name="Normal 2 9 2" xfId="237"/>
    <cellStyle name="Normal 2 9 2 10" xfId="22279"/>
    <cellStyle name="Normal 2 9 2 11" xfId="22278"/>
    <cellStyle name="Normal 2 9 2 2" xfId="430"/>
    <cellStyle name="Normal 2 9 2 2 2" xfId="808"/>
    <cellStyle name="Normal 2 9 2 2 2 2" xfId="22280"/>
    <cellStyle name="Normal 2 9 2 2 3" xfId="22281"/>
    <cellStyle name="Normal 2 9 2 3" xfId="619"/>
    <cellStyle name="Normal 2 9 2 3 2" xfId="22282"/>
    <cellStyle name="Normal 2 9 2 4" xfId="22283"/>
    <cellStyle name="Normal 2 9 2 5" xfId="22284"/>
    <cellStyle name="Normal 2 9 2 6" xfId="22285"/>
    <cellStyle name="Normal 2 9 2 7" xfId="22286"/>
    <cellStyle name="Normal 2 9 2 8" xfId="22287"/>
    <cellStyle name="Normal 2 9 2 9" xfId="22288"/>
    <cellStyle name="Normal 2 9 3" xfId="334"/>
    <cellStyle name="Normal 2 9 3 2" xfId="712"/>
    <cellStyle name="Normal 2 9 3 2 2" xfId="22289"/>
    <cellStyle name="Normal 2 9 3 2 2 2" xfId="22290"/>
    <cellStyle name="Normal 2 9 3 2 3" xfId="22291"/>
    <cellStyle name="Normal 2 9 3 3" xfId="22292"/>
    <cellStyle name="Normal 2 9 3 3 2" xfId="22293"/>
    <cellStyle name="Normal 2 9 3 4" xfId="22294"/>
    <cellStyle name="Normal 2 9 4" xfId="523"/>
    <cellStyle name="Normal 2 9 4 2" xfId="22295"/>
    <cellStyle name="Normal 2 9 4 2 2" xfId="22296"/>
    <cellStyle name="Normal 2 9 4 3" xfId="22297"/>
    <cellStyle name="Normal 2 9 5" xfId="22298"/>
    <cellStyle name="Normal 2 9 5 2" xfId="22299"/>
    <cellStyle name="Normal 2 9 6" xfId="22300"/>
    <cellStyle name="Normal 2 9 6 2" xfId="22301"/>
    <cellStyle name="Normal 2 9 7" xfId="22302"/>
    <cellStyle name="Normal 2 9 8" xfId="22303"/>
    <cellStyle name="Normal 2 9 9" xfId="22304"/>
    <cellStyle name="Normal 20" xfId="22305"/>
    <cellStyle name="Normal 20 2" xfId="22306"/>
    <cellStyle name="Normal 21" xfId="22307"/>
    <cellStyle name="Normal 21 2" xfId="22308"/>
    <cellStyle name="Normal 21 3" xfId="22309"/>
    <cellStyle name="Normal 21 3 10" xfId="22310"/>
    <cellStyle name="Normal 21 3 11" xfId="22311"/>
    <cellStyle name="Normal 21 3 12" xfId="22312"/>
    <cellStyle name="Normal 21 3 13" xfId="22313"/>
    <cellStyle name="Normal 21 3 14" xfId="22314"/>
    <cellStyle name="Normal 21 3 2" xfId="22315"/>
    <cellStyle name="Normal 21 3 2 2" xfId="22316"/>
    <cellStyle name="Normal 21 3 2 2 2" xfId="22317"/>
    <cellStyle name="Normal 21 3 2 2 2 2" xfId="22318"/>
    <cellStyle name="Normal 21 3 2 2 3" xfId="22319"/>
    <cellStyle name="Normal 21 3 2 3" xfId="22320"/>
    <cellStyle name="Normal 21 3 2 3 2" xfId="22321"/>
    <cellStyle name="Normal 21 3 2 4" xfId="22322"/>
    <cellStyle name="Normal 21 3 2 4 2" xfId="22323"/>
    <cellStyle name="Normal 21 3 2 5" xfId="22324"/>
    <cellStyle name="Normal 21 3 3" xfId="22325"/>
    <cellStyle name="Normal 21 3 3 2" xfId="22326"/>
    <cellStyle name="Normal 21 3 3 2 2" xfId="22327"/>
    <cellStyle name="Normal 21 3 3 3" xfId="22328"/>
    <cellStyle name="Normal 21 3 4" xfId="22329"/>
    <cellStyle name="Normal 21 3 4 2" xfId="22330"/>
    <cellStyle name="Normal 21 3 5" xfId="22331"/>
    <cellStyle name="Normal 21 3 5 2" xfId="22332"/>
    <cellStyle name="Normal 21 3 6" xfId="22333"/>
    <cellStyle name="Normal 21 3 6 2" xfId="22334"/>
    <cellStyle name="Normal 21 3 7" xfId="22335"/>
    <cellStyle name="Normal 21 3 7 2" xfId="22336"/>
    <cellStyle name="Normal 21 3 8" xfId="22337"/>
    <cellStyle name="Normal 21 3 8 2" xfId="22338"/>
    <cellStyle name="Normal 21 3 9" xfId="22339"/>
    <cellStyle name="Normal 22" xfId="22340"/>
    <cellStyle name="Normal 22 2" xfId="22341"/>
    <cellStyle name="Normal 23" xfId="22342"/>
    <cellStyle name="Normal 23 2" xfId="22343"/>
    <cellStyle name="Normal 24" xfId="22344"/>
    <cellStyle name="Normal 24 2" xfId="22345"/>
    <cellStyle name="Normal 25" xfId="22346"/>
    <cellStyle name="Normal 25 2" xfId="22347"/>
    <cellStyle name="Normal 26" xfId="22348"/>
    <cellStyle name="Normal 26 2" xfId="22349"/>
    <cellStyle name="Normal 27" xfId="22350"/>
    <cellStyle name="Normal 27 2" xfId="22351"/>
    <cellStyle name="Normal 28" xfId="22352"/>
    <cellStyle name="Normal 28 2" xfId="22353"/>
    <cellStyle name="Normal 29" xfId="22354"/>
    <cellStyle name="Normal 29 2" xfId="22355"/>
    <cellStyle name="Normal 3" xfId="52"/>
    <cellStyle name="Normal 3 10" xfId="22357"/>
    <cellStyle name="Normal 3 10 2" xfId="22358"/>
    <cellStyle name="Normal 3 10 2 2" xfId="22359"/>
    <cellStyle name="Normal 3 10 2 2 2" xfId="22360"/>
    <cellStyle name="Normal 3 10 2 2 2 2" xfId="22361"/>
    <cellStyle name="Normal 3 10 2 2 3" xfId="22362"/>
    <cellStyle name="Normal 3 10 2 3" xfId="22363"/>
    <cellStyle name="Normal 3 10 2 3 2" xfId="22364"/>
    <cellStyle name="Normal 3 10 2 4" xfId="22365"/>
    <cellStyle name="Normal 3 10 2 4 2" xfId="22366"/>
    <cellStyle name="Normal 3 10 2 5" xfId="22367"/>
    <cellStyle name="Normal 3 10 3" xfId="22368"/>
    <cellStyle name="Normal 3 10 3 2" xfId="22369"/>
    <cellStyle name="Normal 3 10 3 2 2" xfId="22370"/>
    <cellStyle name="Normal 3 10 3 2 2 2" xfId="22371"/>
    <cellStyle name="Normal 3 10 3 2 3" xfId="22372"/>
    <cellStyle name="Normal 3 10 3 3" xfId="22373"/>
    <cellStyle name="Normal 3 10 3 3 2" xfId="22374"/>
    <cellStyle name="Normal 3 10 3 4" xfId="22375"/>
    <cellStyle name="Normal 3 10 4" xfId="22376"/>
    <cellStyle name="Normal 3 10 4 2" xfId="22377"/>
    <cellStyle name="Normal 3 10 4 2 2" xfId="22378"/>
    <cellStyle name="Normal 3 10 4 3" xfId="22379"/>
    <cellStyle name="Normal 3 10 5" xfId="22380"/>
    <cellStyle name="Normal 3 10 5 2" xfId="22381"/>
    <cellStyle name="Normal 3 10 6" xfId="22382"/>
    <cellStyle name="Normal 3 10 6 2" xfId="22383"/>
    <cellStyle name="Normal 3 10 7" xfId="22384"/>
    <cellStyle name="Normal 3 10 7 2" xfId="22385"/>
    <cellStyle name="Normal 3 10 8" xfId="22386"/>
    <cellStyle name="Normal 3 10 9" xfId="22387"/>
    <cellStyle name="Normal 3 11" xfId="22388"/>
    <cellStyle name="Normal 3 11 2" xfId="22389"/>
    <cellStyle name="Normal 3 11 2 2" xfId="22390"/>
    <cellStyle name="Normal 3 11 2 2 2" xfId="22391"/>
    <cellStyle name="Normal 3 11 2 2 2 2" xfId="22392"/>
    <cellStyle name="Normal 3 11 2 2 3" xfId="22393"/>
    <cellStyle name="Normal 3 11 2 3" xfId="22394"/>
    <cellStyle name="Normal 3 11 2 3 2" xfId="22395"/>
    <cellStyle name="Normal 3 11 2 4" xfId="22396"/>
    <cellStyle name="Normal 3 11 2 4 2" xfId="22397"/>
    <cellStyle name="Normal 3 11 2 5" xfId="22398"/>
    <cellStyle name="Normal 3 11 3" xfId="22399"/>
    <cellStyle name="Normal 3 11 3 2" xfId="22400"/>
    <cellStyle name="Normal 3 11 3 2 2" xfId="22401"/>
    <cellStyle name="Normal 3 11 3 2 2 2" xfId="22402"/>
    <cellStyle name="Normal 3 11 3 2 3" xfId="22403"/>
    <cellStyle name="Normal 3 11 3 3" xfId="22404"/>
    <cellStyle name="Normal 3 11 3 3 2" xfId="22405"/>
    <cellStyle name="Normal 3 11 3 4" xfId="22406"/>
    <cellStyle name="Normal 3 11 4" xfId="22407"/>
    <cellStyle name="Normal 3 11 4 2" xfId="22408"/>
    <cellStyle name="Normal 3 11 4 2 2" xfId="22409"/>
    <cellStyle name="Normal 3 11 4 3" xfId="22410"/>
    <cellStyle name="Normal 3 11 5" xfId="22411"/>
    <cellStyle name="Normal 3 11 5 2" xfId="22412"/>
    <cellStyle name="Normal 3 11 6" xfId="22413"/>
    <cellStyle name="Normal 3 11 6 2" xfId="22414"/>
    <cellStyle name="Normal 3 11 7" xfId="22415"/>
    <cellStyle name="Normal 3 11 7 2" xfId="22416"/>
    <cellStyle name="Normal 3 11 8" xfId="22417"/>
    <cellStyle name="Normal 3 11 9" xfId="22418"/>
    <cellStyle name="Normal 3 12" xfId="22419"/>
    <cellStyle name="Normal 3 12 2" xfId="22420"/>
    <cellStyle name="Normal 3 12 2 2" xfId="22421"/>
    <cellStyle name="Normal 3 12 2 2 2" xfId="22422"/>
    <cellStyle name="Normal 3 12 2 2 2 2" xfId="22423"/>
    <cellStyle name="Normal 3 12 2 2 3" xfId="22424"/>
    <cellStyle name="Normal 3 12 2 3" xfId="22425"/>
    <cellStyle name="Normal 3 12 2 3 2" xfId="22426"/>
    <cellStyle name="Normal 3 12 2 4" xfId="22427"/>
    <cellStyle name="Normal 3 12 2 4 2" xfId="22428"/>
    <cellStyle name="Normal 3 12 2 5" xfId="22429"/>
    <cellStyle name="Normal 3 12 3" xfId="22430"/>
    <cellStyle name="Normal 3 12 3 2" xfId="22431"/>
    <cellStyle name="Normal 3 12 3 2 2" xfId="22432"/>
    <cellStyle name="Normal 3 12 3 2 2 2" xfId="22433"/>
    <cellStyle name="Normal 3 12 3 2 3" xfId="22434"/>
    <cellStyle name="Normal 3 12 3 3" xfId="22435"/>
    <cellStyle name="Normal 3 12 3 3 2" xfId="22436"/>
    <cellStyle name="Normal 3 12 3 4" xfId="22437"/>
    <cellStyle name="Normal 3 12 4" xfId="22438"/>
    <cellStyle name="Normal 3 12 4 2" xfId="22439"/>
    <cellStyle name="Normal 3 12 4 2 2" xfId="22440"/>
    <cellStyle name="Normal 3 12 4 3" xfId="22441"/>
    <cellStyle name="Normal 3 12 5" xfId="22442"/>
    <cellStyle name="Normal 3 12 5 2" xfId="22443"/>
    <cellStyle name="Normal 3 12 6" xfId="22444"/>
    <cellStyle name="Normal 3 12 6 2" xfId="22445"/>
    <cellStyle name="Normal 3 12 7" xfId="22446"/>
    <cellStyle name="Normal 3 12 7 2" xfId="22447"/>
    <cellStyle name="Normal 3 12 8" xfId="22448"/>
    <cellStyle name="Normal 3 13" xfId="22449"/>
    <cellStyle name="Normal 3 13 10" xfId="22450"/>
    <cellStyle name="Normal 3 13 2" xfId="22451"/>
    <cellStyle name="Normal 3 13 2 2" xfId="22452"/>
    <cellStyle name="Normal 3 13 2 2 2" xfId="22453"/>
    <cellStyle name="Normal 3 13 2 2 2 2" xfId="22454"/>
    <cellStyle name="Normal 3 13 2 2 2 2 2" xfId="22455"/>
    <cellStyle name="Normal 3 13 2 2 2 3" xfId="22456"/>
    <cellStyle name="Normal 3 13 2 2 3" xfId="22457"/>
    <cellStyle name="Normal 3 13 2 2 3 2" xfId="22458"/>
    <cellStyle name="Normal 3 13 2 2 4" xfId="22459"/>
    <cellStyle name="Normal 3 13 2 3" xfId="22460"/>
    <cellStyle name="Normal 3 13 2 3 2" xfId="22461"/>
    <cellStyle name="Normal 3 13 2 3 2 2" xfId="22462"/>
    <cellStyle name="Normal 3 13 2 3 3" xfId="22463"/>
    <cellStyle name="Normal 3 13 2 4" xfId="22464"/>
    <cellStyle name="Normal 3 13 2 4 2" xfId="22465"/>
    <cellStyle name="Normal 3 13 2 5" xfId="22466"/>
    <cellStyle name="Normal 3 13 2 5 2" xfId="22467"/>
    <cellStyle name="Normal 3 13 2 6" xfId="22468"/>
    <cellStyle name="Normal 3 13 3" xfId="22469"/>
    <cellStyle name="Normal 3 13 3 2" xfId="22470"/>
    <cellStyle name="Normal 3 13 3 2 2" xfId="22471"/>
    <cellStyle name="Normal 3 13 3 2 2 2" xfId="22472"/>
    <cellStyle name="Normal 3 13 3 2 3" xfId="22473"/>
    <cellStyle name="Normal 3 13 3 3" xfId="22474"/>
    <cellStyle name="Normal 3 13 3 3 2" xfId="22475"/>
    <cellStyle name="Normal 3 13 3 4" xfId="22476"/>
    <cellStyle name="Normal 3 13 4" xfId="22477"/>
    <cellStyle name="Normal 3 13 4 2" xfId="22478"/>
    <cellStyle name="Normal 3 13 4 2 2" xfId="22479"/>
    <cellStyle name="Normal 3 13 4 2 2 2" xfId="22480"/>
    <cellStyle name="Normal 3 13 4 2 3" xfId="22481"/>
    <cellStyle name="Normal 3 13 4 3" xfId="22482"/>
    <cellStyle name="Normal 3 13 4 3 2" xfId="22483"/>
    <cellStyle name="Normal 3 13 4 4" xfId="22484"/>
    <cellStyle name="Normal 3 13 5" xfId="22485"/>
    <cellStyle name="Normal 3 13 5 2" xfId="22486"/>
    <cellStyle name="Normal 3 13 5 2 2" xfId="22487"/>
    <cellStyle name="Normal 3 13 5 2 2 2" xfId="22488"/>
    <cellStyle name="Normal 3 13 5 2 3" xfId="22489"/>
    <cellStyle name="Normal 3 13 5 3" xfId="22490"/>
    <cellStyle name="Normal 3 13 5 3 2" xfId="22491"/>
    <cellStyle name="Normal 3 13 5 4" xfId="22492"/>
    <cellStyle name="Normal 3 13 6" xfId="22493"/>
    <cellStyle name="Normal 3 13 6 2" xfId="22494"/>
    <cellStyle name="Normal 3 13 6 2 2" xfId="22495"/>
    <cellStyle name="Normal 3 13 6 3" xfId="22496"/>
    <cellStyle name="Normal 3 13 7" xfId="22497"/>
    <cellStyle name="Normal 3 13 7 2" xfId="22498"/>
    <cellStyle name="Normal 3 13 8" xfId="22499"/>
    <cellStyle name="Normal 3 13 8 2" xfId="22500"/>
    <cellStyle name="Normal 3 13 9" xfId="22501"/>
    <cellStyle name="Normal 3 13 9 2" xfId="22502"/>
    <cellStyle name="Normal 3 14" xfId="22503"/>
    <cellStyle name="Normal 3 14 2" xfId="22504"/>
    <cellStyle name="Normal 3 14 2 2" xfId="22505"/>
    <cellStyle name="Normal 3 14 2 2 2" xfId="22506"/>
    <cellStyle name="Normal 3 14 2 2 2 2" xfId="22507"/>
    <cellStyle name="Normal 3 14 2 2 3" xfId="22508"/>
    <cellStyle name="Normal 3 14 2 3" xfId="22509"/>
    <cellStyle name="Normal 3 14 2 3 2" xfId="22510"/>
    <cellStyle name="Normal 3 14 2 4" xfId="22511"/>
    <cellStyle name="Normal 3 14 2 4 2" xfId="22512"/>
    <cellStyle name="Normal 3 14 2 5" xfId="22513"/>
    <cellStyle name="Normal 3 14 3" xfId="22514"/>
    <cellStyle name="Normal 3 14 3 2" xfId="22515"/>
    <cellStyle name="Normal 3 14 3 2 2" xfId="22516"/>
    <cellStyle name="Normal 3 14 3 2 2 2" xfId="22517"/>
    <cellStyle name="Normal 3 14 3 2 3" xfId="22518"/>
    <cellStyle name="Normal 3 14 3 3" xfId="22519"/>
    <cellStyle name="Normal 3 14 3 3 2" xfId="22520"/>
    <cellStyle name="Normal 3 14 3 4" xfId="22521"/>
    <cellStyle name="Normal 3 14 4" xfId="22522"/>
    <cellStyle name="Normal 3 14 4 2" xfId="22523"/>
    <cellStyle name="Normal 3 14 4 2 2" xfId="22524"/>
    <cellStyle name="Normal 3 14 4 3" xfId="22525"/>
    <cellStyle name="Normal 3 14 5" xfId="22526"/>
    <cellStyle name="Normal 3 14 5 2" xfId="22527"/>
    <cellStyle name="Normal 3 14 6" xfId="22528"/>
    <cellStyle name="Normal 3 14 6 2" xfId="22529"/>
    <cellStyle name="Normal 3 14 7" xfId="22530"/>
    <cellStyle name="Normal 3 14 7 2" xfId="22531"/>
    <cellStyle name="Normal 3 14 8" xfId="22532"/>
    <cellStyle name="Normal 3 15" xfId="22533"/>
    <cellStyle name="Normal 3 15 2" xfId="22534"/>
    <cellStyle name="Normal 3 15 2 2" xfId="22535"/>
    <cellStyle name="Normal 3 15 2 2 2" xfId="22536"/>
    <cellStyle name="Normal 3 15 2 2 2 2" xfId="22537"/>
    <cellStyle name="Normal 3 15 2 2 3" xfId="22538"/>
    <cellStyle name="Normal 3 15 2 3" xfId="22539"/>
    <cellStyle name="Normal 3 15 2 3 2" xfId="22540"/>
    <cellStyle name="Normal 3 15 2 4" xfId="22541"/>
    <cellStyle name="Normal 3 15 2 4 2" xfId="22542"/>
    <cellStyle name="Normal 3 15 2 5" xfId="22543"/>
    <cellStyle name="Normal 3 15 3" xfId="22544"/>
    <cellStyle name="Normal 3 15 3 2" xfId="22545"/>
    <cellStyle name="Normal 3 15 3 2 2" xfId="22546"/>
    <cellStyle name="Normal 3 15 3 2 2 2" xfId="22547"/>
    <cellStyle name="Normal 3 15 3 2 3" xfId="22548"/>
    <cellStyle name="Normal 3 15 3 3" xfId="22549"/>
    <cellStyle name="Normal 3 15 3 3 2" xfId="22550"/>
    <cellStyle name="Normal 3 15 3 4" xfId="22551"/>
    <cellStyle name="Normal 3 15 4" xfId="22552"/>
    <cellStyle name="Normal 3 15 4 2" xfId="22553"/>
    <cellStyle name="Normal 3 15 4 2 2" xfId="22554"/>
    <cellStyle name="Normal 3 15 4 3" xfId="22555"/>
    <cellStyle name="Normal 3 15 5" xfId="22556"/>
    <cellStyle name="Normal 3 15 5 2" xfId="22557"/>
    <cellStyle name="Normal 3 15 6" xfId="22558"/>
    <cellStyle name="Normal 3 15 6 2" xfId="22559"/>
    <cellStyle name="Normal 3 15 7" xfId="22560"/>
    <cellStyle name="Normal 3 15 7 2" xfId="22561"/>
    <cellStyle name="Normal 3 15 8" xfId="22562"/>
    <cellStyle name="Normal 3 16" xfId="22563"/>
    <cellStyle name="Normal 3 16 2" xfId="22564"/>
    <cellStyle name="Normal 3 16 2 2" xfId="22565"/>
    <cellStyle name="Normal 3 16 2 2 2" xfId="22566"/>
    <cellStyle name="Normal 3 16 2 2 2 2" xfId="22567"/>
    <cellStyle name="Normal 3 16 2 2 3" xfId="22568"/>
    <cellStyle name="Normal 3 16 2 3" xfId="22569"/>
    <cellStyle name="Normal 3 16 2 3 2" xfId="22570"/>
    <cellStyle name="Normal 3 16 2 4" xfId="22571"/>
    <cellStyle name="Normal 3 16 2 4 2" xfId="22572"/>
    <cellStyle name="Normal 3 16 2 5" xfId="22573"/>
    <cellStyle name="Normal 3 16 3" xfId="22574"/>
    <cellStyle name="Normal 3 16 3 2" xfId="22575"/>
    <cellStyle name="Normal 3 16 3 2 2" xfId="22576"/>
    <cellStyle name="Normal 3 16 3 3" xfId="22577"/>
    <cellStyle name="Normal 3 16 4" xfId="22578"/>
    <cellStyle name="Normal 3 16 4 2" xfId="22579"/>
    <cellStyle name="Normal 3 16 5" xfId="22580"/>
    <cellStyle name="Normal 3 16 5 2" xfId="22581"/>
    <cellStyle name="Normal 3 16 6" xfId="22582"/>
    <cellStyle name="Normal 3 17" xfId="22583"/>
    <cellStyle name="Normal 3 17 2" xfId="22584"/>
    <cellStyle name="Normal 3 17 2 2" xfId="22585"/>
    <cellStyle name="Normal 3 17 2 2 2" xfId="22586"/>
    <cellStyle name="Normal 3 17 2 2 2 2" xfId="22587"/>
    <cellStyle name="Normal 3 17 2 2 3" xfId="22588"/>
    <cellStyle name="Normal 3 17 2 3" xfId="22589"/>
    <cellStyle name="Normal 3 17 2 3 2" xfId="22590"/>
    <cellStyle name="Normal 3 17 2 4" xfId="22591"/>
    <cellStyle name="Normal 3 17 2 4 2" xfId="22592"/>
    <cellStyle name="Normal 3 17 2 5" xfId="22593"/>
    <cellStyle name="Normal 3 17 3" xfId="22594"/>
    <cellStyle name="Normal 3 17 3 2" xfId="22595"/>
    <cellStyle name="Normal 3 17 3 2 2" xfId="22596"/>
    <cellStyle name="Normal 3 17 3 3" xfId="22597"/>
    <cellStyle name="Normal 3 17 4" xfId="22598"/>
    <cellStyle name="Normal 3 17 4 2" xfId="22599"/>
    <cellStyle name="Normal 3 17 5" xfId="22600"/>
    <cellStyle name="Normal 3 17 5 2" xfId="22601"/>
    <cellStyle name="Normal 3 17 6" xfId="22602"/>
    <cellStyle name="Normal 3 18" xfId="22603"/>
    <cellStyle name="Normal 3 18 2" xfId="22604"/>
    <cellStyle name="Normal 3 18 2 2" xfId="22605"/>
    <cellStyle name="Normal 3 18 2 2 2" xfId="22606"/>
    <cellStyle name="Normal 3 18 2 3" xfId="22607"/>
    <cellStyle name="Normal 3 18 3" xfId="22608"/>
    <cellStyle name="Normal 3 18 3 2" xfId="22609"/>
    <cellStyle name="Normal 3 18 4" xfId="22610"/>
    <cellStyle name="Normal 3 18 4 2" xfId="22611"/>
    <cellStyle name="Normal 3 18 5" xfId="22612"/>
    <cellStyle name="Normal 3 19" xfId="22613"/>
    <cellStyle name="Normal 3 19 2" xfId="22614"/>
    <cellStyle name="Normal 3 19 2 2" xfId="22615"/>
    <cellStyle name="Normal 3 19 3" xfId="22616"/>
    <cellStyle name="Normal 3 2" xfId="127"/>
    <cellStyle name="Normal 3 2 10" xfId="22618"/>
    <cellStyle name="Normal 3 2 10 2" xfId="22619"/>
    <cellStyle name="Normal 3 2 11" xfId="22620"/>
    <cellStyle name="Normal 3 2 11 2" xfId="22621"/>
    <cellStyle name="Normal 3 2 12" xfId="22622"/>
    <cellStyle name="Normal 3 2 12 2" xfId="22623"/>
    <cellStyle name="Normal 3 2 13" xfId="22624"/>
    <cellStyle name="Normal 3 2 14" xfId="22625"/>
    <cellStyle name="Normal 3 2 15" xfId="22626"/>
    <cellStyle name="Normal 3 2 16" xfId="22627"/>
    <cellStyle name="Normal 3 2 17" xfId="22628"/>
    <cellStyle name="Normal 3 2 18" xfId="22617"/>
    <cellStyle name="Normal 3 2 2" xfId="230"/>
    <cellStyle name="Normal 3 2 2 10" xfId="22629"/>
    <cellStyle name="Normal 3 2 2 11" xfId="22630"/>
    <cellStyle name="Normal 3 2 2 12" xfId="22631"/>
    <cellStyle name="Normal 3 2 2 13" xfId="22632"/>
    <cellStyle name="Normal 3 2 2 14" xfId="22633"/>
    <cellStyle name="Normal 3 2 2 15" xfId="22634"/>
    <cellStyle name="Normal 3 2 2 16" xfId="22635"/>
    <cellStyle name="Normal 3 2 2 17" xfId="22636"/>
    <cellStyle name="Normal 3 2 2 2" xfId="423"/>
    <cellStyle name="Normal 3 2 2 2 2" xfId="801"/>
    <cellStyle name="Normal 3 2 2 2 2 2" xfId="22637"/>
    <cellStyle name="Normal 3 2 2 2 2 2 2" xfId="22638"/>
    <cellStyle name="Normal 3 2 2 2 2 3" xfId="22639"/>
    <cellStyle name="Normal 3 2 2 2 2 4" xfId="22640"/>
    <cellStyle name="Normal 3 2 2 2 3" xfId="22641"/>
    <cellStyle name="Normal 3 2 2 2 3 2" xfId="22642"/>
    <cellStyle name="Normal 3 2 2 2 4" xfId="22643"/>
    <cellStyle name="Normal 3 2 2 2 4 2" xfId="22644"/>
    <cellStyle name="Normal 3 2 2 2 5" xfId="22645"/>
    <cellStyle name="Normal 3 2 2 2 6" xfId="22646"/>
    <cellStyle name="Normal 3 2 2 3" xfId="612"/>
    <cellStyle name="Normal 3 2 2 3 2" xfId="22647"/>
    <cellStyle name="Normal 3 2 2 3 2 2" xfId="22648"/>
    <cellStyle name="Normal 3 2 2 3 2 2 2" xfId="22649"/>
    <cellStyle name="Normal 3 2 2 3 2 3" xfId="22650"/>
    <cellStyle name="Normal 3 2 2 3 2 4" xfId="22651"/>
    <cellStyle name="Normal 3 2 2 3 3" xfId="22652"/>
    <cellStyle name="Normal 3 2 2 3 3 2" xfId="22653"/>
    <cellStyle name="Normal 3 2 2 3 4" xfId="22654"/>
    <cellStyle name="Normal 3 2 2 3 4 2" xfId="22655"/>
    <cellStyle name="Normal 3 2 2 3 5" xfId="22656"/>
    <cellStyle name="Normal 3 2 2 3 6" xfId="22657"/>
    <cellStyle name="Normal 3 2 2 4" xfId="22658"/>
    <cellStyle name="Normal 3 2 2 4 2" xfId="22659"/>
    <cellStyle name="Normal 3 2 2 4 2 2" xfId="22660"/>
    <cellStyle name="Normal 3 2 2 4 2 2 2" xfId="22661"/>
    <cellStyle name="Normal 3 2 2 4 2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2 2" xfId="22672"/>
    <cellStyle name="Normal 3 2 2 4 3 3" xfId="22673"/>
    <cellStyle name="Normal 3 2 2 4 4" xfId="22674"/>
    <cellStyle name="Normal 3 2 2 4 4 2" xfId="22675"/>
    <cellStyle name="Normal 3 2 2 4 5" xfId="22676"/>
    <cellStyle name="Normal 3 2 2 4 5 2" xfId="22677"/>
    <cellStyle name="Normal 3 2 2 4 6" xfId="22678"/>
    <cellStyle name="Normal 3 2 2 4 7" xfId="22679"/>
    <cellStyle name="Normal 3 2 2 4 8" xfId="22680"/>
    <cellStyle name="Normal 3 2 2 5" xfId="22681"/>
    <cellStyle name="Normal 3 2 2 5 2" xfId="22682"/>
    <cellStyle name="Normal 3 2 2 5 2 2" xfId="22683"/>
    <cellStyle name="Normal 3 2 2 5 2 2 2" xfId="22684"/>
    <cellStyle name="Normal 3 2 2 5 2 3" xfId="22685"/>
    <cellStyle name="Normal 3 2 2 5 3" xfId="22686"/>
    <cellStyle name="Normal 3 2 2 5 3 2" xfId="22687"/>
    <cellStyle name="Normal 3 2 2 5 4" xfId="22688"/>
    <cellStyle name="Normal 3 2 2 5 5" xfId="22689"/>
    <cellStyle name="Normal 3 2 2 6" xfId="22690"/>
    <cellStyle name="Normal 3 2 2 6 2" xfId="22691"/>
    <cellStyle name="Normal 3 2 2 6 2 2" xfId="22692"/>
    <cellStyle name="Normal 3 2 2 6 3" xfId="22693"/>
    <cellStyle name="Normal 3 2 2 6 4" xfId="22694"/>
    <cellStyle name="Normal 3 2 2 6 5" xfId="22695"/>
    <cellStyle name="Normal 3 2 2 7" xfId="22696"/>
    <cellStyle name="Normal 3 2 2 7 2" xfId="22697"/>
    <cellStyle name="Normal 3 2 2 7 3" xfId="22698"/>
    <cellStyle name="Normal 3 2 2 8" xfId="22699"/>
    <cellStyle name="Normal 3 2 2 8 2" xfId="22700"/>
    <cellStyle name="Normal 3 2 2 9" xfId="22701"/>
    <cellStyle name="Normal 3 2 2 9 2" xfId="22702"/>
    <cellStyle name="Normal 3 2 3" xfId="327"/>
    <cellStyle name="Normal 3 2 3 10" xfId="22703"/>
    <cellStyle name="Normal 3 2 3 11" xfId="22704"/>
    <cellStyle name="Normal 3 2 3 2" xfId="705"/>
    <cellStyle name="Normal 3 2 3 2 2" xfId="22705"/>
    <cellStyle name="Normal 3 2 3 2 2 2" xfId="22706"/>
    <cellStyle name="Normal 3 2 3 2 3" xfId="22707"/>
    <cellStyle name="Normal 3 2 3 2 4" xfId="22708"/>
    <cellStyle name="Normal 3 2 3 2 5" xfId="22709"/>
    <cellStyle name="Normal 3 2 3 3" xfId="22710"/>
    <cellStyle name="Normal 3 2 3 3 2" xfId="22711"/>
    <cellStyle name="Normal 3 2 3 3 3" xfId="22712"/>
    <cellStyle name="Normal 3 2 3 4" xfId="22713"/>
    <cellStyle name="Normal 3 2 3 4 2" xfId="22714"/>
    <cellStyle name="Normal 3 2 3 4 3" xfId="22715"/>
    <cellStyle name="Normal 3 2 3 5" xfId="22716"/>
    <cellStyle name="Normal 3 2 3 6" xfId="22717"/>
    <cellStyle name="Normal 3 2 3 7" xfId="22718"/>
    <cellStyle name="Normal 3 2 3 8" xfId="22719"/>
    <cellStyle name="Normal 3 2 3 9" xfId="22720"/>
    <cellStyle name="Normal 3 2 4" xfId="516"/>
    <cellStyle name="Normal 3 2 4 2" xfId="22721"/>
    <cellStyle name="Normal 3 2 4 2 2" xfId="22722"/>
    <cellStyle name="Normal 3 2 4 2 2 2" xfId="22723"/>
    <cellStyle name="Normal 3 2 4 2 3" xfId="22724"/>
    <cellStyle name="Normal 3 2 4 2 4" xfId="22725"/>
    <cellStyle name="Normal 3 2 4 3" xfId="22726"/>
    <cellStyle name="Normal 3 2 4 3 2" xfId="22727"/>
    <cellStyle name="Normal 3 2 4 4" xfId="22728"/>
    <cellStyle name="Normal 3 2 4 4 2" xfId="22729"/>
    <cellStyle name="Normal 3 2 4 5" xfId="22730"/>
    <cellStyle name="Normal 3 2 4 6" xfId="22731"/>
    <cellStyle name="Normal 3 2 5" xfId="22732"/>
    <cellStyle name="Normal 3 2 5 2" xfId="22733"/>
    <cellStyle name="Normal 3 2 5 2 2" xfId="22734"/>
    <cellStyle name="Normal 3 2 5 2 2 2" xfId="22735"/>
    <cellStyle name="Normal 3 2 5 2 3" xfId="22736"/>
    <cellStyle name="Normal 3 2 5 2 4" xfId="22737"/>
    <cellStyle name="Normal 3 2 5 3" xfId="22738"/>
    <cellStyle name="Normal 3 2 5 3 2" xfId="22739"/>
    <cellStyle name="Normal 3 2 5 4" xfId="22740"/>
    <cellStyle name="Normal 3 2 5 4 2" xfId="22741"/>
    <cellStyle name="Normal 3 2 5 5" xfId="22742"/>
    <cellStyle name="Normal 3 2 5 6" xfId="22743"/>
    <cellStyle name="Normal 3 2 6" xfId="22744"/>
    <cellStyle name="Normal 3 2 6 10" xfId="22745"/>
    <cellStyle name="Normal 3 2 6 2" xfId="22746"/>
    <cellStyle name="Normal 3 2 6 2 2" xfId="22747"/>
    <cellStyle name="Normal 3 2 6 2 2 2" xfId="22748"/>
    <cellStyle name="Normal 3 2 6 2 2 2 2" xfId="22749"/>
    <cellStyle name="Normal 3 2 6 2 2 3" xfId="22750"/>
    <cellStyle name="Normal 3 2 6 2 3" xfId="22751"/>
    <cellStyle name="Normal 3 2 6 2 3 2" xfId="22752"/>
    <cellStyle name="Normal 3 2 6 2 4" xfId="22753"/>
    <cellStyle name="Normal 3 2 6 2 4 2" xfId="22754"/>
    <cellStyle name="Normal 3 2 6 2 5" xfId="22755"/>
    <cellStyle name="Normal 3 2 6 3" xfId="22756"/>
    <cellStyle name="Normal 3 2 6 3 2" xfId="22757"/>
    <cellStyle name="Normal 3 2 6 3 2 2" xfId="22758"/>
    <cellStyle name="Normal 3 2 6 3 2 2 2" xfId="22759"/>
    <cellStyle name="Normal 3 2 6 3 2 3" xfId="22760"/>
    <cellStyle name="Normal 3 2 6 3 3" xfId="22761"/>
    <cellStyle name="Normal 3 2 6 3 3 2" xfId="22762"/>
    <cellStyle name="Normal 3 2 6 3 4" xfId="22763"/>
    <cellStyle name="Normal 3 2 6 4" xfId="22764"/>
    <cellStyle name="Normal 3 2 6 4 2" xfId="22765"/>
    <cellStyle name="Normal 3 2 6 4 2 2" xfId="22766"/>
    <cellStyle name="Normal 3 2 6 4 2 2 2" xfId="22767"/>
    <cellStyle name="Normal 3 2 6 4 2 3" xfId="22768"/>
    <cellStyle name="Normal 3 2 6 4 3" xfId="22769"/>
    <cellStyle name="Normal 3 2 6 4 3 2" xfId="22770"/>
    <cellStyle name="Normal 3 2 6 4 4" xfId="22771"/>
    <cellStyle name="Normal 3 2 6 5" xfId="22772"/>
    <cellStyle name="Normal 3 2 6 5 2" xfId="22773"/>
    <cellStyle name="Normal 3 2 6 5 2 2" xfId="22774"/>
    <cellStyle name="Normal 3 2 6 5 3" xfId="22775"/>
    <cellStyle name="Normal 3 2 6 6" xfId="22776"/>
    <cellStyle name="Normal 3 2 6 6 2" xfId="22777"/>
    <cellStyle name="Normal 3 2 6 7" xfId="22778"/>
    <cellStyle name="Normal 3 2 6 7 2" xfId="22779"/>
    <cellStyle name="Normal 3 2 6 8" xfId="22780"/>
    <cellStyle name="Normal 3 2 6 9" xfId="22781"/>
    <cellStyle name="Normal 3 2 7" xfId="22782"/>
    <cellStyle name="Normal 3 2 7 2" xfId="22783"/>
    <cellStyle name="Normal 3 2 7 2 2" xfId="22784"/>
    <cellStyle name="Normal 3 2 7 2 2 2" xfId="22785"/>
    <cellStyle name="Normal 3 2 7 2 3" xfId="22786"/>
    <cellStyle name="Normal 3 2 7 3" xfId="22787"/>
    <cellStyle name="Normal 3 2 7 3 2" xfId="22788"/>
    <cellStyle name="Normal 3 2 7 4" xfId="22789"/>
    <cellStyle name="Normal 3 2 7 4 2" xfId="22790"/>
    <cellStyle name="Normal 3 2 7 5" xfId="22791"/>
    <cellStyle name="Normal 3 2 7 6" xfId="22792"/>
    <cellStyle name="Normal 3 2 7 7" xfId="22793"/>
    <cellStyle name="Normal 3 2 8" xfId="22794"/>
    <cellStyle name="Normal 3 2 8 2" xfId="22795"/>
    <cellStyle name="Normal 3 2 8 2 2" xfId="22796"/>
    <cellStyle name="Normal 3 2 8 3" xfId="22797"/>
    <cellStyle name="Normal 3 2 9" xfId="22798"/>
    <cellStyle name="Normal 3 2 9 2" xfId="22799"/>
    <cellStyle name="Normal 3 2_Sheet3" xfId="22800"/>
    <cellStyle name="Normal 3 20" xfId="22801"/>
    <cellStyle name="Normal 3 20 2" xfId="22802"/>
    <cellStyle name="Normal 3 20 2 2" xfId="22803"/>
    <cellStyle name="Normal 3 20 3" xfId="22804"/>
    <cellStyle name="Normal 3 21" xfId="22805"/>
    <cellStyle name="Normal 3 21 2" xfId="22806"/>
    <cellStyle name="Normal 3 22" xfId="22807"/>
    <cellStyle name="Normal 3 22 2" xfId="22808"/>
    <cellStyle name="Normal 3 23" xfId="22809"/>
    <cellStyle name="Normal 3 23 2" xfId="22810"/>
    <cellStyle name="Normal 3 24" xfId="22811"/>
    <cellStyle name="Normal 3 25" xfId="22812"/>
    <cellStyle name="Normal 3 26" xfId="22813"/>
    <cellStyle name="Normal 3 26 2" xfId="22814"/>
    <cellStyle name="Normal 3 27" xfId="22815"/>
    <cellStyle name="Normal 3 28" xfId="22356"/>
    <cellStyle name="Normal 3 3" xfId="95"/>
    <cellStyle name="Normal 3 3 10" xfId="22817"/>
    <cellStyle name="Normal 3 3 10 2" xfId="22818"/>
    <cellStyle name="Normal 3 3 11" xfId="22819"/>
    <cellStyle name="Normal 3 3 11 2" xfId="22820"/>
    <cellStyle name="Normal 3 3 12" xfId="22821"/>
    <cellStyle name="Normal 3 3 12 2" xfId="22822"/>
    <cellStyle name="Normal 3 3 13" xfId="22823"/>
    <cellStyle name="Normal 3 3 14" xfId="22824"/>
    <cellStyle name="Normal 3 3 15" xfId="22825"/>
    <cellStyle name="Normal 3 3 16" xfId="22826"/>
    <cellStyle name="Normal 3 3 17" xfId="22827"/>
    <cellStyle name="Normal 3 3 18" xfId="22828"/>
    <cellStyle name="Normal 3 3 19" xfId="22829"/>
    <cellStyle name="Normal 3 3 2" xfId="207"/>
    <cellStyle name="Normal 3 3 2 10" xfId="22830"/>
    <cellStyle name="Normal 3 3 2 11" xfId="22831"/>
    <cellStyle name="Normal 3 3 2 12" xfId="22832"/>
    <cellStyle name="Normal 3 3 2 13" xfId="22833"/>
    <cellStyle name="Normal 3 3 2 14" xfId="22834"/>
    <cellStyle name="Normal 3 3 2 15" xfId="22835"/>
    <cellStyle name="Normal 3 3 2 16" xfId="22836"/>
    <cellStyle name="Normal 3 3 2 17" xfId="22837"/>
    <cellStyle name="Normal 3 3 2 2" xfId="400"/>
    <cellStyle name="Normal 3 3 2 2 2" xfId="778"/>
    <cellStyle name="Normal 3 3 2 2 2 2" xfId="22838"/>
    <cellStyle name="Normal 3 3 2 2 2 2 2" xfId="22839"/>
    <cellStyle name="Normal 3 3 2 2 2 3" xfId="22840"/>
    <cellStyle name="Normal 3 3 2 2 3" xfId="22841"/>
    <cellStyle name="Normal 3 3 2 2 3 2" xfId="22842"/>
    <cellStyle name="Normal 3 3 2 2 4" xfId="22843"/>
    <cellStyle name="Normal 3 3 2 2 4 2" xfId="22844"/>
    <cellStyle name="Normal 3 3 2 2 5" xfId="22845"/>
    <cellStyle name="Normal 3 3 2 2 6" xfId="22846"/>
    <cellStyle name="Normal 3 3 2 3" xfId="589"/>
    <cellStyle name="Normal 3 3 2 3 2" xfId="22847"/>
    <cellStyle name="Normal 3 3 2 3 2 2" xfId="22848"/>
    <cellStyle name="Normal 3 3 2 3 2 2 2" xfId="22849"/>
    <cellStyle name="Normal 3 3 2 3 2 3" xfId="22850"/>
    <cellStyle name="Normal 3 3 2 3 3" xfId="22851"/>
    <cellStyle name="Normal 3 3 2 3 3 2" xfId="22852"/>
    <cellStyle name="Normal 3 3 2 3 4" xfId="22853"/>
    <cellStyle name="Normal 3 3 2 3 4 2" xfId="22854"/>
    <cellStyle name="Normal 3 3 2 3 5" xfId="22855"/>
    <cellStyle name="Normal 3 3 2 3 6" xfId="22856"/>
    <cellStyle name="Normal 3 3 2 3 7" xfId="22857"/>
    <cellStyle name="Normal 3 3 2 4" xfId="22858"/>
    <cellStyle name="Normal 3 3 2 4 2" xfId="22859"/>
    <cellStyle name="Normal 3 3 2 4 2 2" xfId="22860"/>
    <cellStyle name="Normal 3 3 2 4 2 2 2" xfId="22861"/>
    <cellStyle name="Normal 3 3 2 4 2 2 2 2" xfId="22862"/>
    <cellStyle name="Normal 3 3 2 4 2 2 3" xfId="22863"/>
    <cellStyle name="Normal 3 3 2 4 2 3" xfId="22864"/>
    <cellStyle name="Normal 3 3 2 4 2 3 2" xfId="22865"/>
    <cellStyle name="Normal 3 3 2 4 2 4" xfId="22866"/>
    <cellStyle name="Normal 3 3 2 4 2 4 2" xfId="22867"/>
    <cellStyle name="Normal 3 3 2 4 2 5" xfId="22868"/>
    <cellStyle name="Normal 3 3 2 4 3" xfId="22869"/>
    <cellStyle name="Normal 3 3 2 4 3 2" xfId="22870"/>
    <cellStyle name="Normal 3 3 2 4 3 2 2" xfId="22871"/>
    <cellStyle name="Normal 3 3 2 4 3 3" xfId="22872"/>
    <cellStyle name="Normal 3 3 2 4 4" xfId="22873"/>
    <cellStyle name="Normal 3 3 2 4 4 2" xfId="22874"/>
    <cellStyle name="Normal 3 3 2 4 5" xfId="22875"/>
    <cellStyle name="Normal 3 3 2 4 5 2" xfId="22876"/>
    <cellStyle name="Normal 3 3 2 4 6" xfId="22877"/>
    <cellStyle name="Normal 3 3 2 4 7" xfId="22878"/>
    <cellStyle name="Normal 3 3 2 4 8" xfId="22879"/>
    <cellStyle name="Normal 3 3 2 5" xfId="22880"/>
    <cellStyle name="Normal 3 3 2 5 2" xfId="22881"/>
    <cellStyle name="Normal 3 3 2 5 2 2" xfId="22882"/>
    <cellStyle name="Normal 3 3 2 5 2 2 2" xfId="22883"/>
    <cellStyle name="Normal 3 3 2 5 2 3" xfId="22884"/>
    <cellStyle name="Normal 3 3 2 5 3" xfId="22885"/>
    <cellStyle name="Normal 3 3 2 5 3 2" xfId="22886"/>
    <cellStyle name="Normal 3 3 2 5 4" xfId="22887"/>
    <cellStyle name="Normal 3 3 2 5 5" xfId="22888"/>
    <cellStyle name="Normal 3 3 2 6" xfId="22889"/>
    <cellStyle name="Normal 3 3 2 6 2" xfId="22890"/>
    <cellStyle name="Normal 3 3 2 6 2 2" xfId="22891"/>
    <cellStyle name="Normal 3 3 2 6 3" xfId="22892"/>
    <cellStyle name="Normal 3 3 2 7" xfId="22893"/>
    <cellStyle name="Normal 3 3 2 7 2" xfId="22894"/>
    <cellStyle name="Normal 3 3 2 8" xfId="22895"/>
    <cellStyle name="Normal 3 3 2 8 2" xfId="22896"/>
    <cellStyle name="Normal 3 3 2 9" xfId="22897"/>
    <cellStyle name="Normal 3 3 2 9 2" xfId="22898"/>
    <cellStyle name="Normal 3 3 20" xfId="22899"/>
    <cellStyle name="Normal 3 3 21" xfId="22816"/>
    <cellStyle name="Normal 3 3 3" xfId="304"/>
    <cellStyle name="Normal 3 3 3 2" xfId="682"/>
    <cellStyle name="Normal 3 3 3 2 2" xfId="22900"/>
    <cellStyle name="Normal 3 3 3 2 2 2" xfId="22901"/>
    <cellStyle name="Normal 3 3 3 2 3" xfId="22902"/>
    <cellStyle name="Normal 3 3 3 2 4" xfId="22903"/>
    <cellStyle name="Normal 3 3 3 3" xfId="22904"/>
    <cellStyle name="Normal 3 3 3 3 2" xfId="22905"/>
    <cellStyle name="Normal 3 3 3 4" xfId="22906"/>
    <cellStyle name="Normal 3 3 3 4 2" xfId="22907"/>
    <cellStyle name="Normal 3 3 3 5" xfId="22908"/>
    <cellStyle name="Normal 3 3 3 6" xfId="22909"/>
    <cellStyle name="Normal 3 3 4" xfId="493"/>
    <cellStyle name="Normal 3 3 4 2" xfId="22910"/>
    <cellStyle name="Normal 3 3 4 2 2" xfId="22911"/>
    <cellStyle name="Normal 3 3 4 2 2 2" xfId="22912"/>
    <cellStyle name="Normal 3 3 4 2 3" xfId="22913"/>
    <cellStyle name="Normal 3 3 4 3" xfId="22914"/>
    <cellStyle name="Normal 3 3 4 3 2" xfId="22915"/>
    <cellStyle name="Normal 3 3 4 4" xfId="22916"/>
    <cellStyle name="Normal 3 3 4 4 2" xfId="22917"/>
    <cellStyle name="Normal 3 3 4 5" xfId="22918"/>
    <cellStyle name="Normal 3 3 4 6" xfId="22919"/>
    <cellStyle name="Normal 3 3 4 7" xfId="22920"/>
    <cellStyle name="Normal 3 3 5" xfId="22921"/>
    <cellStyle name="Normal 3 3 5 2" xfId="22922"/>
    <cellStyle name="Normal 3 3 5 2 2" xfId="22923"/>
    <cellStyle name="Normal 3 3 5 2 2 2" xfId="22924"/>
    <cellStyle name="Normal 3 3 5 2 3" xfId="22925"/>
    <cellStyle name="Normal 3 3 5 3" xfId="22926"/>
    <cellStyle name="Normal 3 3 5 3 2" xfId="22927"/>
    <cellStyle name="Normal 3 3 5 4" xfId="22928"/>
    <cellStyle name="Normal 3 3 5 4 2" xfId="22929"/>
    <cellStyle name="Normal 3 3 5 5" xfId="22930"/>
    <cellStyle name="Normal 3 3 5 6" xfId="22931"/>
    <cellStyle name="Normal 3 3 5 7" xfId="22932"/>
    <cellStyle name="Normal 3 3 6" xfId="22933"/>
    <cellStyle name="Normal 3 3 6 2" xfId="22934"/>
    <cellStyle name="Normal 3 3 6 2 2" xfId="22935"/>
    <cellStyle name="Normal 3 3 6 2 2 2" xfId="22936"/>
    <cellStyle name="Normal 3 3 6 2 2 2 2" xfId="22937"/>
    <cellStyle name="Normal 3 3 6 2 2 3" xfId="22938"/>
    <cellStyle name="Normal 3 3 6 2 3" xfId="22939"/>
    <cellStyle name="Normal 3 3 6 2 3 2" xfId="22940"/>
    <cellStyle name="Normal 3 3 6 2 4" xfId="22941"/>
    <cellStyle name="Normal 3 3 6 2 4 2" xfId="22942"/>
    <cellStyle name="Normal 3 3 6 2 5" xfId="22943"/>
    <cellStyle name="Normal 3 3 6 3" xfId="22944"/>
    <cellStyle name="Normal 3 3 6 3 2" xfId="22945"/>
    <cellStyle name="Normal 3 3 6 3 2 2" xfId="22946"/>
    <cellStyle name="Normal 3 3 6 3 3" xfId="22947"/>
    <cellStyle name="Normal 3 3 6 4" xfId="22948"/>
    <cellStyle name="Normal 3 3 6 4 2" xfId="22949"/>
    <cellStyle name="Normal 3 3 6 5" xfId="22950"/>
    <cellStyle name="Normal 3 3 6 5 2" xfId="22951"/>
    <cellStyle name="Normal 3 3 6 6" xfId="22952"/>
    <cellStyle name="Normal 3 3 6 7" xfId="22953"/>
    <cellStyle name="Normal 3 3 6 8" xfId="22954"/>
    <cellStyle name="Normal 3 3 7" xfId="22955"/>
    <cellStyle name="Normal 3 3 7 2" xfId="22956"/>
    <cellStyle name="Normal 3 3 7 2 2" xfId="22957"/>
    <cellStyle name="Normal 3 3 7 2 2 2" xfId="22958"/>
    <cellStyle name="Normal 3 3 7 2 3" xfId="22959"/>
    <cellStyle name="Normal 3 3 7 3" xfId="22960"/>
    <cellStyle name="Normal 3 3 7 3 2" xfId="22961"/>
    <cellStyle name="Normal 3 3 7 4" xfId="22962"/>
    <cellStyle name="Normal 3 3 7 4 2" xfId="22963"/>
    <cellStyle name="Normal 3 3 7 5" xfId="22964"/>
    <cellStyle name="Normal 3 3 7 6" xfId="22965"/>
    <cellStyle name="Normal 3 3 8" xfId="22966"/>
    <cellStyle name="Normal 3 3 8 2" xfId="22967"/>
    <cellStyle name="Normal 3 3 8 2 2" xfId="22968"/>
    <cellStyle name="Normal 3 3 8 2 2 2" xfId="22969"/>
    <cellStyle name="Normal 3 3 8 2 3" xfId="22970"/>
    <cellStyle name="Normal 3 3 8 3" xfId="22971"/>
    <cellStyle name="Normal 3 3 8 3 2" xfId="22972"/>
    <cellStyle name="Normal 3 3 8 4" xfId="22973"/>
    <cellStyle name="Normal 3 3 9" xfId="22974"/>
    <cellStyle name="Normal 3 3 9 2" xfId="22975"/>
    <cellStyle name="Normal 3 3 9 2 2" xfId="22976"/>
    <cellStyle name="Normal 3 3 9 3" xfId="22977"/>
    <cellStyle name="Normal 3 4" xfId="178"/>
    <cellStyle name="Normal 3 4 10" xfId="22979"/>
    <cellStyle name="Normal 3 4 10 2" xfId="22980"/>
    <cellStyle name="Normal 3 4 11" xfId="22981"/>
    <cellStyle name="Normal 3 4 11 2" xfId="22982"/>
    <cellStyle name="Normal 3 4 12" xfId="22983"/>
    <cellStyle name="Normal 3 4 12 2" xfId="22984"/>
    <cellStyle name="Normal 3 4 13" xfId="22985"/>
    <cellStyle name="Normal 3 4 14" xfId="22986"/>
    <cellStyle name="Normal 3 4 15" xfId="22987"/>
    <cellStyle name="Normal 3 4 16" xfId="22988"/>
    <cellStyle name="Normal 3 4 17" xfId="22989"/>
    <cellStyle name="Normal 3 4 18" xfId="22990"/>
    <cellStyle name="Normal 3 4 19" xfId="22991"/>
    <cellStyle name="Normal 3 4 2" xfId="372"/>
    <cellStyle name="Normal 3 4 2 10" xfId="22993"/>
    <cellStyle name="Normal 3 4 2 11" xfId="22994"/>
    <cellStyle name="Normal 3 4 2 12" xfId="22992"/>
    <cellStyle name="Normal 3 4 2 2" xfId="750"/>
    <cellStyle name="Normal 3 4 2 2 2" xfId="22995"/>
    <cellStyle name="Normal 3 4 2 2 2 2" xfId="22996"/>
    <cellStyle name="Normal 3 4 2 2 2 2 2" xfId="22997"/>
    <cellStyle name="Normal 3 4 2 2 2 3" xfId="22998"/>
    <cellStyle name="Normal 3 4 2 2 3" xfId="22999"/>
    <cellStyle name="Normal 3 4 2 2 3 2" xfId="23000"/>
    <cellStyle name="Normal 3 4 2 2 4" xfId="23001"/>
    <cellStyle name="Normal 3 4 2 2 4 2" xfId="23002"/>
    <cellStyle name="Normal 3 4 2 2 5" xfId="23003"/>
    <cellStyle name="Normal 3 4 2 2 6" xfId="23004"/>
    <cellStyle name="Normal 3 4 2 3" xfId="23005"/>
    <cellStyle name="Normal 3 4 2 3 2" xfId="23006"/>
    <cellStyle name="Normal 3 4 2 3 2 2" xfId="23007"/>
    <cellStyle name="Normal 3 4 2 3 2 2 2" xfId="23008"/>
    <cellStyle name="Normal 3 4 2 3 2 3" xfId="23009"/>
    <cellStyle name="Normal 3 4 2 3 3" xfId="23010"/>
    <cellStyle name="Normal 3 4 2 3 3 2" xfId="23011"/>
    <cellStyle name="Normal 3 4 2 3 4" xfId="23012"/>
    <cellStyle name="Normal 3 4 2 3 4 2" xfId="23013"/>
    <cellStyle name="Normal 3 4 2 3 5" xfId="23014"/>
    <cellStyle name="Normal 3 4 2 4" xfId="23015"/>
    <cellStyle name="Normal 3 4 2 4 2" xfId="23016"/>
    <cellStyle name="Normal 3 4 2 4 2 2" xfId="23017"/>
    <cellStyle name="Normal 3 4 2 4 2 2 2" xfId="23018"/>
    <cellStyle name="Normal 3 4 2 4 2 2 2 2" xfId="23019"/>
    <cellStyle name="Normal 3 4 2 4 2 2 3" xfId="23020"/>
    <cellStyle name="Normal 3 4 2 4 2 3" xfId="23021"/>
    <cellStyle name="Normal 3 4 2 4 2 3 2" xfId="23022"/>
    <cellStyle name="Normal 3 4 2 4 2 4" xfId="23023"/>
    <cellStyle name="Normal 3 4 2 4 2 4 2" xfId="23024"/>
    <cellStyle name="Normal 3 4 2 4 2 5" xfId="23025"/>
    <cellStyle name="Normal 3 4 2 4 3" xfId="23026"/>
    <cellStyle name="Normal 3 4 2 4 3 2" xfId="23027"/>
    <cellStyle name="Normal 3 4 2 4 3 2 2" xfId="23028"/>
    <cellStyle name="Normal 3 4 2 4 3 3" xfId="23029"/>
    <cellStyle name="Normal 3 4 2 4 4" xfId="23030"/>
    <cellStyle name="Normal 3 4 2 4 4 2" xfId="23031"/>
    <cellStyle name="Normal 3 4 2 4 5" xfId="23032"/>
    <cellStyle name="Normal 3 4 2 4 5 2" xfId="23033"/>
    <cellStyle name="Normal 3 4 2 4 6" xfId="23034"/>
    <cellStyle name="Normal 3 4 2 5" xfId="23035"/>
    <cellStyle name="Normal 3 4 2 5 2" xfId="23036"/>
    <cellStyle name="Normal 3 4 2 5 2 2" xfId="23037"/>
    <cellStyle name="Normal 3 4 2 5 3" xfId="23038"/>
    <cellStyle name="Normal 3 4 2 6" xfId="23039"/>
    <cellStyle name="Normal 3 4 2 6 2" xfId="23040"/>
    <cellStyle name="Normal 3 4 2 7" xfId="23041"/>
    <cellStyle name="Normal 3 4 2 7 2" xfId="23042"/>
    <cellStyle name="Normal 3 4 2 8" xfId="23043"/>
    <cellStyle name="Normal 3 4 2 8 2" xfId="23044"/>
    <cellStyle name="Normal 3 4 2 9" xfId="23045"/>
    <cellStyle name="Normal 3 4 20" xfId="22978"/>
    <cellStyle name="Normal 3 4 3" xfId="561"/>
    <cellStyle name="Normal 3 4 3 2" xfId="23047"/>
    <cellStyle name="Normal 3 4 3 2 2" xfId="23048"/>
    <cellStyle name="Normal 3 4 3 2 2 2" xfId="23049"/>
    <cellStyle name="Normal 3 4 3 2 3" xfId="23050"/>
    <cellStyle name="Normal 3 4 3 2 4" xfId="23051"/>
    <cellStyle name="Normal 3 4 3 3" xfId="23052"/>
    <cellStyle name="Normal 3 4 3 3 2" xfId="23053"/>
    <cellStyle name="Normal 3 4 3 4" xfId="23054"/>
    <cellStyle name="Normal 3 4 3 4 2" xfId="23055"/>
    <cellStyle name="Normal 3 4 3 5" xfId="23056"/>
    <cellStyle name="Normal 3 4 3 6" xfId="23057"/>
    <cellStyle name="Normal 3 4 3 7" xfId="23058"/>
    <cellStyle name="Normal 3 4 3 8" xfId="23046"/>
    <cellStyle name="Normal 3 4 4" xfId="23059"/>
    <cellStyle name="Normal 3 4 4 2" xfId="23060"/>
    <cellStyle name="Normal 3 4 4 2 2" xfId="23061"/>
    <cellStyle name="Normal 3 4 4 2 2 2" xfId="23062"/>
    <cellStyle name="Normal 3 4 4 2 3" xfId="23063"/>
    <cellStyle name="Normal 3 4 4 3" xfId="23064"/>
    <cellStyle name="Normal 3 4 4 3 2" xfId="23065"/>
    <cellStyle name="Normal 3 4 4 4" xfId="23066"/>
    <cellStyle name="Normal 3 4 4 4 2" xfId="23067"/>
    <cellStyle name="Normal 3 4 4 5" xfId="23068"/>
    <cellStyle name="Normal 3 4 4 6" xfId="23069"/>
    <cellStyle name="Normal 3 4 5" xfId="23070"/>
    <cellStyle name="Normal 3 4 5 2" xfId="23071"/>
    <cellStyle name="Normal 3 4 5 2 2" xfId="23072"/>
    <cellStyle name="Normal 3 4 5 2 2 2" xfId="23073"/>
    <cellStyle name="Normal 3 4 5 2 3" xfId="23074"/>
    <cellStyle name="Normal 3 4 5 3" xfId="23075"/>
    <cellStyle name="Normal 3 4 5 3 2" xfId="23076"/>
    <cellStyle name="Normal 3 4 5 4" xfId="23077"/>
    <cellStyle name="Normal 3 4 5 4 2" xfId="23078"/>
    <cellStyle name="Normal 3 4 5 5" xfId="23079"/>
    <cellStyle name="Normal 3 4 6" xfId="23080"/>
    <cellStyle name="Normal 3 4 6 2" xfId="23081"/>
    <cellStyle name="Normal 3 4 6 2 2" xfId="23082"/>
    <cellStyle name="Normal 3 4 6 2 2 2" xfId="23083"/>
    <cellStyle name="Normal 3 4 6 2 2 2 2" xfId="23084"/>
    <cellStyle name="Normal 3 4 6 2 2 3" xfId="23085"/>
    <cellStyle name="Normal 3 4 6 2 3" xfId="23086"/>
    <cellStyle name="Normal 3 4 6 2 3 2" xfId="23087"/>
    <cellStyle name="Normal 3 4 6 2 4" xfId="23088"/>
    <cellStyle name="Normal 3 4 6 2 4 2" xfId="23089"/>
    <cellStyle name="Normal 3 4 6 2 5" xfId="23090"/>
    <cellStyle name="Normal 3 4 6 3" xfId="23091"/>
    <cellStyle name="Normal 3 4 6 3 2" xfId="23092"/>
    <cellStyle name="Normal 3 4 6 3 2 2" xfId="23093"/>
    <cellStyle name="Normal 3 4 6 3 3" xfId="23094"/>
    <cellStyle name="Normal 3 4 6 4" xfId="23095"/>
    <cellStyle name="Normal 3 4 6 4 2" xfId="23096"/>
    <cellStyle name="Normal 3 4 6 5" xfId="23097"/>
    <cellStyle name="Normal 3 4 6 5 2" xfId="23098"/>
    <cellStyle name="Normal 3 4 6 6" xfId="23099"/>
    <cellStyle name="Normal 3 4 7" xfId="23100"/>
    <cellStyle name="Normal 3 4 7 2" xfId="23101"/>
    <cellStyle name="Normal 3 4 7 2 2" xfId="23102"/>
    <cellStyle name="Normal 3 4 7 2 2 2" xfId="23103"/>
    <cellStyle name="Normal 3 4 7 2 3" xfId="23104"/>
    <cellStyle name="Normal 3 4 7 3" xfId="23105"/>
    <cellStyle name="Normal 3 4 7 3 2" xfId="23106"/>
    <cellStyle name="Normal 3 4 7 4" xfId="23107"/>
    <cellStyle name="Normal 3 4 7 4 2" xfId="23108"/>
    <cellStyle name="Normal 3 4 7 5" xfId="23109"/>
    <cellStyle name="Normal 3 4 8" xfId="23110"/>
    <cellStyle name="Normal 3 4 8 2" xfId="23111"/>
    <cellStyle name="Normal 3 4 8 2 2" xfId="23112"/>
    <cellStyle name="Normal 3 4 8 2 2 2" xfId="23113"/>
    <cellStyle name="Normal 3 4 8 2 3" xfId="23114"/>
    <cellStyle name="Normal 3 4 8 3" xfId="23115"/>
    <cellStyle name="Normal 3 4 8 3 2" xfId="23116"/>
    <cellStyle name="Normal 3 4 8 4" xfId="23117"/>
    <cellStyle name="Normal 3 4 9" xfId="23118"/>
    <cellStyle name="Normal 3 4 9 2" xfId="23119"/>
    <cellStyle name="Normal 3 4 9 2 2" xfId="23120"/>
    <cellStyle name="Normal 3 4 9 3" xfId="23121"/>
    <cellStyle name="Normal 3 5" xfId="278"/>
    <cellStyle name="Normal 3 5 10" xfId="23122"/>
    <cellStyle name="Normal 3 5 10 2" xfId="23123"/>
    <cellStyle name="Normal 3 5 11" xfId="23124"/>
    <cellStyle name="Normal 3 5 11 2" xfId="23125"/>
    <cellStyle name="Normal 3 5 12" xfId="23126"/>
    <cellStyle name="Normal 3 5 13" xfId="23127"/>
    <cellStyle name="Normal 3 5 14" xfId="23128"/>
    <cellStyle name="Normal 3 5 15" xfId="23129"/>
    <cellStyle name="Normal 3 5 16" xfId="23130"/>
    <cellStyle name="Normal 3 5 17" xfId="23131"/>
    <cellStyle name="Normal 3 5 2" xfId="656"/>
    <cellStyle name="Normal 3 5 2 10" xfId="23132"/>
    <cellStyle name="Normal 3 5 2 11" xfId="23133"/>
    <cellStyle name="Normal 3 5 2 12" xfId="23134"/>
    <cellStyle name="Normal 3 5 2 2" xfId="23135"/>
    <cellStyle name="Normal 3 5 2 2 2" xfId="23136"/>
    <cellStyle name="Normal 3 5 2 2 2 2" xfId="23137"/>
    <cellStyle name="Normal 3 5 2 2 2 2 2" xfId="23138"/>
    <cellStyle name="Normal 3 5 2 2 2 3" xfId="23139"/>
    <cellStyle name="Normal 3 5 2 2 3" xfId="23140"/>
    <cellStyle name="Normal 3 5 2 2 3 2" xfId="23141"/>
    <cellStyle name="Normal 3 5 2 2 4" xfId="23142"/>
    <cellStyle name="Normal 3 5 2 2 4 2" xfId="23143"/>
    <cellStyle name="Normal 3 5 2 2 5" xfId="23144"/>
    <cellStyle name="Normal 3 5 2 2 6" xfId="23145"/>
    <cellStyle name="Normal 3 5 2 3" xfId="23146"/>
    <cellStyle name="Normal 3 5 2 3 2" xfId="23147"/>
    <cellStyle name="Normal 3 5 2 3 2 2" xfId="23148"/>
    <cellStyle name="Normal 3 5 2 3 2 2 2" xfId="23149"/>
    <cellStyle name="Normal 3 5 2 3 2 3" xfId="23150"/>
    <cellStyle name="Normal 3 5 2 3 3" xfId="23151"/>
    <cellStyle name="Normal 3 5 2 3 3 2" xfId="23152"/>
    <cellStyle name="Normal 3 5 2 3 4" xfId="23153"/>
    <cellStyle name="Normal 3 5 2 3 4 2" xfId="23154"/>
    <cellStyle name="Normal 3 5 2 3 5" xfId="23155"/>
    <cellStyle name="Normal 3 5 2 4" xfId="23156"/>
    <cellStyle name="Normal 3 5 2 4 2" xfId="23157"/>
    <cellStyle name="Normal 3 5 2 4 2 2" xfId="23158"/>
    <cellStyle name="Normal 3 5 2 4 2 2 2" xfId="23159"/>
    <cellStyle name="Normal 3 5 2 4 2 2 2 2" xfId="23160"/>
    <cellStyle name="Normal 3 5 2 4 2 2 3" xfId="23161"/>
    <cellStyle name="Normal 3 5 2 4 2 3" xfId="23162"/>
    <cellStyle name="Normal 3 5 2 4 2 3 2" xfId="23163"/>
    <cellStyle name="Normal 3 5 2 4 2 4" xfId="23164"/>
    <cellStyle name="Normal 3 5 2 4 2 4 2" xfId="23165"/>
    <cellStyle name="Normal 3 5 2 4 2 5" xfId="23166"/>
    <cellStyle name="Normal 3 5 2 4 3" xfId="23167"/>
    <cellStyle name="Normal 3 5 2 4 3 2" xfId="23168"/>
    <cellStyle name="Normal 3 5 2 4 3 2 2" xfId="23169"/>
    <cellStyle name="Normal 3 5 2 4 3 3" xfId="23170"/>
    <cellStyle name="Normal 3 5 2 4 4" xfId="23171"/>
    <cellStyle name="Normal 3 5 2 4 4 2" xfId="23172"/>
    <cellStyle name="Normal 3 5 2 4 5" xfId="23173"/>
    <cellStyle name="Normal 3 5 2 4 5 2" xfId="23174"/>
    <cellStyle name="Normal 3 5 2 4 6" xfId="23175"/>
    <cellStyle name="Normal 3 5 2 5" xfId="23176"/>
    <cellStyle name="Normal 3 5 2 5 2" xfId="23177"/>
    <cellStyle name="Normal 3 5 2 5 2 2" xfId="23178"/>
    <cellStyle name="Normal 3 5 2 5 3" xfId="23179"/>
    <cellStyle name="Normal 3 5 2 6" xfId="23180"/>
    <cellStyle name="Normal 3 5 2 6 2" xfId="23181"/>
    <cellStyle name="Normal 3 5 2 7" xfId="23182"/>
    <cellStyle name="Normal 3 5 2 7 2" xfId="23183"/>
    <cellStyle name="Normal 3 5 2 8" xfId="23184"/>
    <cellStyle name="Normal 3 5 2 8 2" xfId="23185"/>
    <cellStyle name="Normal 3 5 2 9" xfId="23186"/>
    <cellStyle name="Normal 3 5 3" xfId="23187"/>
    <cellStyle name="Normal 3 5 3 2" xfId="23188"/>
    <cellStyle name="Normal 3 5 3 2 2" xfId="23189"/>
    <cellStyle name="Normal 3 5 3 2 2 2" xfId="23190"/>
    <cellStyle name="Normal 3 5 3 2 3" xfId="23191"/>
    <cellStyle name="Normal 3 5 3 3" xfId="23192"/>
    <cellStyle name="Normal 3 5 3 3 2" xfId="23193"/>
    <cellStyle name="Normal 3 5 3 4" xfId="23194"/>
    <cellStyle name="Normal 3 5 3 4 2" xfId="23195"/>
    <cellStyle name="Normal 3 5 3 5" xfId="23196"/>
    <cellStyle name="Normal 3 5 3 6" xfId="23197"/>
    <cellStyle name="Normal 3 5 4" xfId="23198"/>
    <cellStyle name="Normal 3 5 4 2" xfId="23199"/>
    <cellStyle name="Normal 3 5 4 2 2" xfId="23200"/>
    <cellStyle name="Normal 3 5 4 2 2 2" xfId="23201"/>
    <cellStyle name="Normal 3 5 4 2 3" xfId="23202"/>
    <cellStyle name="Normal 3 5 4 3" xfId="23203"/>
    <cellStyle name="Normal 3 5 4 3 2" xfId="23204"/>
    <cellStyle name="Normal 3 5 4 4" xfId="23205"/>
    <cellStyle name="Normal 3 5 4 4 2" xfId="23206"/>
    <cellStyle name="Normal 3 5 4 5" xfId="23207"/>
    <cellStyle name="Normal 3 5 4 6" xfId="23208"/>
    <cellStyle name="Normal 3 5 4 7" xfId="23209"/>
    <cellStyle name="Normal 3 5 5" xfId="23210"/>
    <cellStyle name="Normal 3 5 5 2" xfId="23211"/>
    <cellStyle name="Normal 3 5 5 2 2" xfId="23212"/>
    <cellStyle name="Normal 3 5 5 2 2 2" xfId="23213"/>
    <cellStyle name="Normal 3 5 5 2 3" xfId="23214"/>
    <cellStyle name="Normal 3 5 5 3" xfId="23215"/>
    <cellStyle name="Normal 3 5 5 3 2" xfId="23216"/>
    <cellStyle name="Normal 3 5 5 4" xfId="23217"/>
    <cellStyle name="Normal 3 5 5 4 2" xfId="23218"/>
    <cellStyle name="Normal 3 5 5 5" xfId="23219"/>
    <cellStyle name="Normal 3 5 5 6" xfId="23220"/>
    <cellStyle name="Normal 3 5 6" xfId="23221"/>
    <cellStyle name="Normal 3 5 6 2" xfId="23222"/>
    <cellStyle name="Normal 3 5 6 2 2" xfId="23223"/>
    <cellStyle name="Normal 3 5 6 2 2 2" xfId="23224"/>
    <cellStyle name="Normal 3 5 6 2 2 2 2" xfId="23225"/>
    <cellStyle name="Normal 3 5 6 2 2 3" xfId="23226"/>
    <cellStyle name="Normal 3 5 6 2 3" xfId="23227"/>
    <cellStyle name="Normal 3 5 6 2 3 2" xfId="23228"/>
    <cellStyle name="Normal 3 5 6 2 4" xfId="23229"/>
    <cellStyle name="Normal 3 5 6 2 4 2" xfId="23230"/>
    <cellStyle name="Normal 3 5 6 2 5" xfId="23231"/>
    <cellStyle name="Normal 3 5 6 3" xfId="23232"/>
    <cellStyle name="Normal 3 5 6 3 2" xfId="23233"/>
    <cellStyle name="Normal 3 5 6 3 2 2" xfId="23234"/>
    <cellStyle name="Normal 3 5 6 3 3" xfId="23235"/>
    <cellStyle name="Normal 3 5 6 4" xfId="23236"/>
    <cellStyle name="Normal 3 5 6 4 2" xfId="23237"/>
    <cellStyle name="Normal 3 5 6 5" xfId="23238"/>
    <cellStyle name="Normal 3 5 6 5 2" xfId="23239"/>
    <cellStyle name="Normal 3 5 6 6" xfId="23240"/>
    <cellStyle name="Normal 3 5 7" xfId="23241"/>
    <cellStyle name="Normal 3 5 7 2" xfId="23242"/>
    <cellStyle name="Normal 3 5 7 2 2" xfId="23243"/>
    <cellStyle name="Normal 3 5 7 2 2 2" xfId="23244"/>
    <cellStyle name="Normal 3 5 7 2 3" xfId="23245"/>
    <cellStyle name="Normal 3 5 7 3" xfId="23246"/>
    <cellStyle name="Normal 3 5 7 3 2" xfId="23247"/>
    <cellStyle name="Normal 3 5 7 4" xfId="23248"/>
    <cellStyle name="Normal 3 5 7 4 2" xfId="23249"/>
    <cellStyle name="Normal 3 5 7 5" xfId="23250"/>
    <cellStyle name="Normal 3 5 8" xfId="23251"/>
    <cellStyle name="Normal 3 5 8 2" xfId="23252"/>
    <cellStyle name="Normal 3 5 8 2 2" xfId="23253"/>
    <cellStyle name="Normal 3 5 8 3" xfId="23254"/>
    <cellStyle name="Normal 3 5 9" xfId="23255"/>
    <cellStyle name="Normal 3 5 9 2" xfId="23256"/>
    <cellStyle name="Normal 3 6" xfId="467"/>
    <cellStyle name="Normal 3 6 10" xfId="23258"/>
    <cellStyle name="Normal 3 6 10 2" xfId="23259"/>
    <cellStyle name="Normal 3 6 11" xfId="23260"/>
    <cellStyle name="Normal 3 6 12" xfId="23261"/>
    <cellStyle name="Normal 3 6 13" xfId="23262"/>
    <cellStyle name="Normal 3 6 14" xfId="23263"/>
    <cellStyle name="Normal 3 6 15" xfId="23264"/>
    <cellStyle name="Normal 3 6 16" xfId="23265"/>
    <cellStyle name="Normal 3 6 17" xfId="23266"/>
    <cellStyle name="Normal 3 6 18" xfId="23257"/>
    <cellStyle name="Normal 3 6 2" xfId="23267"/>
    <cellStyle name="Normal 3 6 2 10" xfId="23268"/>
    <cellStyle name="Normal 3 6 2 11" xfId="23269"/>
    <cellStyle name="Normal 3 6 2 12" xfId="23270"/>
    <cellStyle name="Normal 3 6 2 13" xfId="23271"/>
    <cellStyle name="Normal 3 6 2 14" xfId="23272"/>
    <cellStyle name="Normal 3 6 2 15" xfId="23273"/>
    <cellStyle name="Normal 3 6 2 16" xfId="23274"/>
    <cellStyle name="Normal 3 6 2 2" xfId="23275"/>
    <cellStyle name="Normal 3 6 2 2 10" xfId="23276"/>
    <cellStyle name="Normal 3 6 2 2 2" xfId="23277"/>
    <cellStyle name="Normal 3 6 2 2 2 2" xfId="23278"/>
    <cellStyle name="Normal 3 6 2 2 2 2 2" xfId="23279"/>
    <cellStyle name="Normal 3 6 2 2 2 3" xfId="23280"/>
    <cellStyle name="Normal 3 6 2 2 2 4" xfId="23281"/>
    <cellStyle name="Normal 3 6 2 2 3" xfId="23282"/>
    <cellStyle name="Normal 3 6 2 2 3 2" xfId="23283"/>
    <cellStyle name="Normal 3 6 2 2 3 3" xfId="23284"/>
    <cellStyle name="Normal 3 6 2 2 4" xfId="23285"/>
    <cellStyle name="Normal 3 6 2 2 5" xfId="23286"/>
    <cellStyle name="Normal 3 6 2 2 6" xfId="23287"/>
    <cellStyle name="Normal 3 6 2 2 7" xfId="23288"/>
    <cellStyle name="Normal 3 6 2 2 8" xfId="23289"/>
    <cellStyle name="Normal 3 6 2 2 9" xfId="23290"/>
    <cellStyle name="Normal 3 6 2 3" xfId="23291"/>
    <cellStyle name="Normal 3 6 2 3 2" xfId="23292"/>
    <cellStyle name="Normal 3 6 2 3 2 2" xfId="23293"/>
    <cellStyle name="Normal 3 6 2 3 3" xfId="23294"/>
    <cellStyle name="Normal 3 6 2 3 4" xfId="23295"/>
    <cellStyle name="Normal 3 6 2 3 5" xfId="23296"/>
    <cellStyle name="Normal 3 6 2 3 6" xfId="23297"/>
    <cellStyle name="Normal 3 6 2 4" xfId="23298"/>
    <cellStyle name="Normal 3 6 2 4 2" xfId="23299"/>
    <cellStyle name="Normal 3 6 2 5" xfId="23300"/>
    <cellStyle name="Normal 3 6 2 5 2" xfId="23301"/>
    <cellStyle name="Normal 3 6 2 6" xfId="23302"/>
    <cellStyle name="Normal 3 6 2 6 2" xfId="23303"/>
    <cellStyle name="Normal 3 6 2 7" xfId="23304"/>
    <cellStyle name="Normal 3 6 2 7 2" xfId="23305"/>
    <cellStyle name="Normal 3 6 2 8" xfId="23306"/>
    <cellStyle name="Normal 3 6 2 8 2" xfId="23307"/>
    <cellStyle name="Normal 3 6 2 9" xfId="23308"/>
    <cellStyle name="Normal 3 6 3" xfId="23309"/>
    <cellStyle name="Normal 3 6 3 10" xfId="23310"/>
    <cellStyle name="Normal 3 6 3 2" xfId="23311"/>
    <cellStyle name="Normal 3 6 3 2 10" xfId="23312"/>
    <cellStyle name="Normal 3 6 3 2 2" xfId="23313"/>
    <cellStyle name="Normal 3 6 3 2 2 2" xfId="23314"/>
    <cellStyle name="Normal 3 6 3 2 2 2 2" xfId="23315"/>
    <cellStyle name="Normal 3 6 3 2 2 3" xfId="23316"/>
    <cellStyle name="Normal 3 6 3 2 3" xfId="23317"/>
    <cellStyle name="Normal 3 6 3 2 3 2" xfId="23318"/>
    <cellStyle name="Normal 3 6 3 2 4" xfId="23319"/>
    <cellStyle name="Normal 3 6 3 2 5" xfId="23320"/>
    <cellStyle name="Normal 3 6 3 2 6" xfId="23321"/>
    <cellStyle name="Normal 3 6 3 2 7" xfId="23322"/>
    <cellStyle name="Normal 3 6 3 2 8" xfId="23323"/>
    <cellStyle name="Normal 3 6 3 2 9" xfId="23324"/>
    <cellStyle name="Normal 3 6 3 3" xfId="23325"/>
    <cellStyle name="Normal 3 6 3 3 2" xfId="23326"/>
    <cellStyle name="Normal 3 6 3 3 2 2" xfId="23327"/>
    <cellStyle name="Normal 3 6 3 3 3" xfId="23328"/>
    <cellStyle name="Normal 3 6 3 3 4" xfId="23329"/>
    <cellStyle name="Normal 3 6 3 4" xfId="23330"/>
    <cellStyle name="Normal 3 6 3 4 2" xfId="23331"/>
    <cellStyle name="Normal 3 6 3 5" xfId="23332"/>
    <cellStyle name="Normal 3 6 3 6" xfId="23333"/>
    <cellStyle name="Normal 3 6 3 7" xfId="23334"/>
    <cellStyle name="Normal 3 6 3 8" xfId="23335"/>
    <cellStyle name="Normal 3 6 3 9" xfId="23336"/>
    <cellStyle name="Normal 3 6 4" xfId="23337"/>
    <cellStyle name="Normal 3 6 4 10" xfId="23338"/>
    <cellStyle name="Normal 3 6 4 2" xfId="23339"/>
    <cellStyle name="Normal 3 6 4 2 2" xfId="23340"/>
    <cellStyle name="Normal 3 6 4 2 2 2" xfId="23341"/>
    <cellStyle name="Normal 3 6 4 2 3" xfId="23342"/>
    <cellStyle name="Normal 3 6 4 3" xfId="23343"/>
    <cellStyle name="Normal 3 6 4 3 2" xfId="23344"/>
    <cellStyle name="Normal 3 6 4 4" xfId="23345"/>
    <cellStyle name="Normal 3 6 4 5" xfId="23346"/>
    <cellStyle name="Normal 3 6 4 6" xfId="23347"/>
    <cellStyle name="Normal 3 6 4 7" xfId="23348"/>
    <cellStyle name="Normal 3 6 4 8" xfId="23349"/>
    <cellStyle name="Normal 3 6 4 9" xfId="23350"/>
    <cellStyle name="Normal 3 6 5" xfId="23351"/>
    <cellStyle name="Normal 3 6 5 2" xfId="23352"/>
    <cellStyle name="Normal 3 6 5 2 2" xfId="23353"/>
    <cellStyle name="Normal 3 6 5 3" xfId="23354"/>
    <cellStyle name="Normal 3 6 5 4" xfId="23355"/>
    <cellStyle name="Normal 3 6 5 5" xfId="23356"/>
    <cellStyle name="Normal 3 6 6" xfId="23357"/>
    <cellStyle name="Normal 3 6 6 2" xfId="23358"/>
    <cellStyle name="Normal 3 6 7" xfId="23359"/>
    <cellStyle name="Normal 3 6 7 2" xfId="23360"/>
    <cellStyle name="Normal 3 6 7 3" xfId="23361"/>
    <cellStyle name="Normal 3 6 8" xfId="23362"/>
    <cellStyle name="Normal 3 6 8 2" xfId="23363"/>
    <cellStyle name="Normal 3 6 9" xfId="23364"/>
    <cellStyle name="Normal 3 6 9 2" xfId="23365"/>
    <cellStyle name="Normal 3 7" xfId="23366"/>
    <cellStyle name="Normal 3 7 10" xfId="23367"/>
    <cellStyle name="Normal 3 7 10 2" xfId="23368"/>
    <cellStyle name="Normal 3 7 11" xfId="23369"/>
    <cellStyle name="Normal 3 7 11 2" xfId="23370"/>
    <cellStyle name="Normal 3 7 12" xfId="23371"/>
    <cellStyle name="Normal 3 7 13" xfId="23372"/>
    <cellStyle name="Normal 3 7 14" xfId="23373"/>
    <cellStyle name="Normal 3 7 15" xfId="23374"/>
    <cellStyle name="Normal 3 7 16" xfId="23375"/>
    <cellStyle name="Normal 3 7 17" xfId="23376"/>
    <cellStyle name="Normal 3 7 18" xfId="23377"/>
    <cellStyle name="Normal 3 7 2" xfId="23378"/>
    <cellStyle name="Normal 3 7 2 10" xfId="23379"/>
    <cellStyle name="Normal 3 7 2 11" xfId="23380"/>
    <cellStyle name="Normal 3 7 2 2" xfId="23381"/>
    <cellStyle name="Normal 3 7 2 2 2" xfId="23382"/>
    <cellStyle name="Normal 3 7 2 2 2 2" xfId="23383"/>
    <cellStyle name="Normal 3 7 2 2 2 2 2" xfId="23384"/>
    <cellStyle name="Normal 3 7 2 2 2 3" xfId="23385"/>
    <cellStyle name="Normal 3 7 2 2 3" xfId="23386"/>
    <cellStyle name="Normal 3 7 2 2 3 2" xfId="23387"/>
    <cellStyle name="Normal 3 7 2 2 4" xfId="23388"/>
    <cellStyle name="Normal 3 7 2 2 4 2" xfId="23389"/>
    <cellStyle name="Normal 3 7 2 2 5" xfId="23390"/>
    <cellStyle name="Normal 3 7 2 3" xfId="23391"/>
    <cellStyle name="Normal 3 7 2 3 2" xfId="23392"/>
    <cellStyle name="Normal 3 7 2 3 2 2" xfId="23393"/>
    <cellStyle name="Normal 3 7 2 3 2 2 2" xfId="23394"/>
    <cellStyle name="Normal 3 7 2 3 2 3" xfId="23395"/>
    <cellStyle name="Normal 3 7 2 3 3" xfId="23396"/>
    <cellStyle name="Normal 3 7 2 3 3 2" xfId="23397"/>
    <cellStyle name="Normal 3 7 2 3 4" xfId="23398"/>
    <cellStyle name="Normal 3 7 2 3 4 2" xfId="23399"/>
    <cellStyle name="Normal 3 7 2 3 5" xfId="23400"/>
    <cellStyle name="Normal 3 7 2 4" xfId="23401"/>
    <cellStyle name="Normal 3 7 2 4 2" xfId="23402"/>
    <cellStyle name="Normal 3 7 2 4 2 2" xfId="23403"/>
    <cellStyle name="Normal 3 7 2 4 2 2 2" xfId="23404"/>
    <cellStyle name="Normal 3 7 2 4 2 2 2 2" xfId="23405"/>
    <cellStyle name="Normal 3 7 2 4 2 2 3" xfId="23406"/>
    <cellStyle name="Normal 3 7 2 4 2 3" xfId="23407"/>
    <cellStyle name="Normal 3 7 2 4 2 3 2" xfId="23408"/>
    <cellStyle name="Normal 3 7 2 4 2 4" xfId="23409"/>
    <cellStyle name="Normal 3 7 2 4 2 4 2" xfId="23410"/>
    <cellStyle name="Normal 3 7 2 4 2 5" xfId="23411"/>
    <cellStyle name="Normal 3 7 2 4 3" xfId="23412"/>
    <cellStyle name="Normal 3 7 2 4 3 2" xfId="23413"/>
    <cellStyle name="Normal 3 7 2 4 3 2 2" xfId="23414"/>
    <cellStyle name="Normal 3 7 2 4 3 3" xfId="23415"/>
    <cellStyle name="Normal 3 7 2 4 4" xfId="23416"/>
    <cellStyle name="Normal 3 7 2 4 4 2" xfId="23417"/>
    <cellStyle name="Normal 3 7 2 4 5" xfId="23418"/>
    <cellStyle name="Normal 3 7 2 4 5 2" xfId="23419"/>
    <cellStyle name="Normal 3 7 2 4 6" xfId="23420"/>
    <cellStyle name="Normal 3 7 2 5" xfId="23421"/>
    <cellStyle name="Normal 3 7 2 5 2" xfId="23422"/>
    <cellStyle name="Normal 3 7 2 5 2 2" xfId="23423"/>
    <cellStyle name="Normal 3 7 2 5 3" xfId="23424"/>
    <cellStyle name="Normal 3 7 2 6" xfId="23425"/>
    <cellStyle name="Normal 3 7 2 6 2" xfId="23426"/>
    <cellStyle name="Normal 3 7 2 7" xfId="23427"/>
    <cellStyle name="Normal 3 7 2 7 2" xfId="23428"/>
    <cellStyle name="Normal 3 7 2 8" xfId="23429"/>
    <cellStyle name="Normal 3 7 2 8 2" xfId="23430"/>
    <cellStyle name="Normal 3 7 2 9" xfId="23431"/>
    <cellStyle name="Normal 3 7 3" xfId="23432"/>
    <cellStyle name="Normal 3 7 3 2" xfId="23433"/>
    <cellStyle name="Normal 3 7 3 2 2" xfId="23434"/>
    <cellStyle name="Normal 3 7 3 2 2 2" xfId="23435"/>
    <cellStyle name="Normal 3 7 3 2 3" xfId="23436"/>
    <cellStyle name="Normal 3 7 3 3" xfId="23437"/>
    <cellStyle name="Normal 3 7 3 3 2" xfId="23438"/>
    <cellStyle name="Normal 3 7 3 4" xfId="23439"/>
    <cellStyle name="Normal 3 7 3 4 2" xfId="23440"/>
    <cellStyle name="Normal 3 7 3 5" xfId="23441"/>
    <cellStyle name="Normal 3 7 3 6" xfId="23442"/>
    <cellStyle name="Normal 3 7 4" xfId="23443"/>
    <cellStyle name="Normal 3 7 4 2" xfId="23444"/>
    <cellStyle name="Normal 3 7 4 2 2" xfId="23445"/>
    <cellStyle name="Normal 3 7 4 2 2 2" xfId="23446"/>
    <cellStyle name="Normal 3 7 4 2 3" xfId="23447"/>
    <cellStyle name="Normal 3 7 4 3" xfId="23448"/>
    <cellStyle name="Normal 3 7 4 3 2" xfId="23449"/>
    <cellStyle name="Normal 3 7 4 4" xfId="23450"/>
    <cellStyle name="Normal 3 7 4 4 2" xfId="23451"/>
    <cellStyle name="Normal 3 7 4 5" xfId="23452"/>
    <cellStyle name="Normal 3 7 4 6" xfId="23453"/>
    <cellStyle name="Normal 3 7 5" xfId="23454"/>
    <cellStyle name="Normal 3 7 5 2" xfId="23455"/>
    <cellStyle name="Normal 3 7 5 2 2" xfId="23456"/>
    <cellStyle name="Normal 3 7 5 2 2 2" xfId="23457"/>
    <cellStyle name="Normal 3 7 5 2 3" xfId="23458"/>
    <cellStyle name="Normal 3 7 5 3" xfId="23459"/>
    <cellStyle name="Normal 3 7 5 3 2" xfId="23460"/>
    <cellStyle name="Normal 3 7 5 4" xfId="23461"/>
    <cellStyle name="Normal 3 7 5 4 2" xfId="23462"/>
    <cellStyle name="Normal 3 7 5 5" xfId="23463"/>
    <cellStyle name="Normal 3 7 6" xfId="23464"/>
    <cellStyle name="Normal 3 7 6 2" xfId="23465"/>
    <cellStyle name="Normal 3 7 6 2 2" xfId="23466"/>
    <cellStyle name="Normal 3 7 6 2 2 2" xfId="23467"/>
    <cellStyle name="Normal 3 7 6 2 2 2 2" xfId="23468"/>
    <cellStyle name="Normal 3 7 6 2 2 3" xfId="23469"/>
    <cellStyle name="Normal 3 7 6 2 3" xfId="23470"/>
    <cellStyle name="Normal 3 7 6 2 3 2" xfId="23471"/>
    <cellStyle name="Normal 3 7 6 2 4" xfId="23472"/>
    <cellStyle name="Normal 3 7 6 2 4 2" xfId="23473"/>
    <cellStyle name="Normal 3 7 6 2 5" xfId="23474"/>
    <cellStyle name="Normal 3 7 6 3" xfId="23475"/>
    <cellStyle name="Normal 3 7 6 3 2" xfId="23476"/>
    <cellStyle name="Normal 3 7 6 3 2 2" xfId="23477"/>
    <cellStyle name="Normal 3 7 6 3 3" xfId="23478"/>
    <cellStyle name="Normal 3 7 6 4" xfId="23479"/>
    <cellStyle name="Normal 3 7 6 4 2" xfId="23480"/>
    <cellStyle name="Normal 3 7 6 5" xfId="23481"/>
    <cellStyle name="Normal 3 7 6 5 2" xfId="23482"/>
    <cellStyle name="Normal 3 7 6 6" xfId="23483"/>
    <cellStyle name="Normal 3 7 7" xfId="23484"/>
    <cellStyle name="Normal 3 7 7 2" xfId="23485"/>
    <cellStyle name="Normal 3 7 7 2 2" xfId="23486"/>
    <cellStyle name="Normal 3 7 7 2 2 2" xfId="23487"/>
    <cellStyle name="Normal 3 7 7 2 3" xfId="23488"/>
    <cellStyle name="Normal 3 7 7 3" xfId="23489"/>
    <cellStyle name="Normal 3 7 7 3 2" xfId="23490"/>
    <cellStyle name="Normal 3 7 7 4" xfId="23491"/>
    <cellStyle name="Normal 3 7 7 4 2" xfId="23492"/>
    <cellStyle name="Normal 3 7 7 5" xfId="23493"/>
    <cellStyle name="Normal 3 7 8" xfId="23494"/>
    <cellStyle name="Normal 3 7 8 2" xfId="23495"/>
    <cellStyle name="Normal 3 7 8 2 2" xfId="23496"/>
    <cellStyle name="Normal 3 7 8 3" xfId="23497"/>
    <cellStyle name="Normal 3 7 9" xfId="23498"/>
    <cellStyle name="Normal 3 7 9 2" xfId="23499"/>
    <cellStyle name="Normal 3 8" xfId="23500"/>
    <cellStyle name="Normal 3 8 10" xfId="23501"/>
    <cellStyle name="Normal 3 8 10 2" xfId="23502"/>
    <cellStyle name="Normal 3 8 11" xfId="23503"/>
    <cellStyle name="Normal 3 8 11 2" xfId="23504"/>
    <cellStyle name="Normal 3 8 12" xfId="23505"/>
    <cellStyle name="Normal 3 8 13" xfId="23506"/>
    <cellStyle name="Normal 3 8 14" xfId="23507"/>
    <cellStyle name="Normal 3 8 2" xfId="23508"/>
    <cellStyle name="Normal 3 8 2 2" xfId="23509"/>
    <cellStyle name="Normal 3 8 2 2 2" xfId="23510"/>
    <cellStyle name="Normal 3 8 2 2 2 2" xfId="23511"/>
    <cellStyle name="Normal 3 8 2 2 2 2 2" xfId="23512"/>
    <cellStyle name="Normal 3 8 2 2 2 3" xfId="23513"/>
    <cellStyle name="Normal 3 8 2 2 3" xfId="23514"/>
    <cellStyle name="Normal 3 8 2 2 3 2" xfId="23515"/>
    <cellStyle name="Normal 3 8 2 2 4" xfId="23516"/>
    <cellStyle name="Normal 3 8 2 2 4 2" xfId="23517"/>
    <cellStyle name="Normal 3 8 2 2 5" xfId="23518"/>
    <cellStyle name="Normal 3 8 2 3" xfId="23519"/>
    <cellStyle name="Normal 3 8 2 3 2" xfId="23520"/>
    <cellStyle name="Normal 3 8 2 3 2 2" xfId="23521"/>
    <cellStyle name="Normal 3 8 2 3 2 2 2" xfId="23522"/>
    <cellStyle name="Normal 3 8 2 3 2 3" xfId="23523"/>
    <cellStyle name="Normal 3 8 2 3 3" xfId="23524"/>
    <cellStyle name="Normal 3 8 2 3 3 2" xfId="23525"/>
    <cellStyle name="Normal 3 8 2 3 4" xfId="23526"/>
    <cellStyle name="Normal 3 8 2 3 4 2" xfId="23527"/>
    <cellStyle name="Normal 3 8 2 3 5" xfId="23528"/>
    <cellStyle name="Normal 3 8 2 4" xfId="23529"/>
    <cellStyle name="Normal 3 8 2 4 2" xfId="23530"/>
    <cellStyle name="Normal 3 8 2 4 2 2" xfId="23531"/>
    <cellStyle name="Normal 3 8 2 4 2 2 2" xfId="23532"/>
    <cellStyle name="Normal 3 8 2 4 2 2 2 2" xfId="23533"/>
    <cellStyle name="Normal 3 8 2 4 2 2 3" xfId="23534"/>
    <cellStyle name="Normal 3 8 2 4 2 3" xfId="23535"/>
    <cellStyle name="Normal 3 8 2 4 2 3 2" xfId="23536"/>
    <cellStyle name="Normal 3 8 2 4 2 4" xfId="23537"/>
    <cellStyle name="Normal 3 8 2 4 2 4 2" xfId="23538"/>
    <cellStyle name="Normal 3 8 2 4 2 5" xfId="23539"/>
    <cellStyle name="Normal 3 8 2 4 3" xfId="23540"/>
    <cellStyle name="Normal 3 8 2 4 3 2" xfId="23541"/>
    <cellStyle name="Normal 3 8 2 4 3 2 2" xfId="23542"/>
    <cellStyle name="Normal 3 8 2 4 3 3" xfId="23543"/>
    <cellStyle name="Normal 3 8 2 4 4" xfId="23544"/>
    <cellStyle name="Normal 3 8 2 4 4 2" xfId="23545"/>
    <cellStyle name="Normal 3 8 2 4 5" xfId="23546"/>
    <cellStyle name="Normal 3 8 2 4 5 2" xfId="23547"/>
    <cellStyle name="Normal 3 8 2 4 6" xfId="23548"/>
    <cellStyle name="Normal 3 8 2 5" xfId="23549"/>
    <cellStyle name="Normal 3 8 2 5 2" xfId="23550"/>
    <cellStyle name="Normal 3 8 2 5 2 2" xfId="23551"/>
    <cellStyle name="Normal 3 8 2 5 3" xfId="23552"/>
    <cellStyle name="Normal 3 8 2 6" xfId="23553"/>
    <cellStyle name="Normal 3 8 2 6 2" xfId="23554"/>
    <cellStyle name="Normal 3 8 2 7" xfId="23555"/>
    <cellStyle name="Normal 3 8 2 7 2" xfId="23556"/>
    <cellStyle name="Normal 3 8 2 8" xfId="23557"/>
    <cellStyle name="Normal 3 8 2 8 2" xfId="23558"/>
    <cellStyle name="Normal 3 8 2 9" xfId="23559"/>
    <cellStyle name="Normal 3 8 3" xfId="23560"/>
    <cellStyle name="Normal 3 8 3 2" xfId="23561"/>
    <cellStyle name="Normal 3 8 3 2 2" xfId="23562"/>
    <cellStyle name="Normal 3 8 3 2 2 2" xfId="23563"/>
    <cellStyle name="Normal 3 8 3 2 3" xfId="23564"/>
    <cellStyle name="Normal 3 8 3 3" xfId="23565"/>
    <cellStyle name="Normal 3 8 3 3 2" xfId="23566"/>
    <cellStyle name="Normal 3 8 3 4" xfId="23567"/>
    <cellStyle name="Normal 3 8 3 4 2" xfId="23568"/>
    <cellStyle name="Normal 3 8 3 5" xfId="23569"/>
    <cellStyle name="Normal 3 8 4" xfId="23570"/>
    <cellStyle name="Normal 3 8 4 2" xfId="23571"/>
    <cellStyle name="Normal 3 8 4 2 2" xfId="23572"/>
    <cellStyle name="Normal 3 8 4 2 2 2" xfId="23573"/>
    <cellStyle name="Normal 3 8 4 2 3" xfId="23574"/>
    <cellStyle name="Normal 3 8 4 3" xfId="23575"/>
    <cellStyle name="Normal 3 8 4 3 2" xfId="23576"/>
    <cellStyle name="Normal 3 8 4 4" xfId="23577"/>
    <cellStyle name="Normal 3 8 4 4 2" xfId="23578"/>
    <cellStyle name="Normal 3 8 4 5" xfId="23579"/>
    <cellStyle name="Normal 3 8 5" xfId="23580"/>
    <cellStyle name="Normal 3 8 5 2" xfId="23581"/>
    <cellStyle name="Normal 3 8 5 2 2" xfId="23582"/>
    <cellStyle name="Normal 3 8 5 2 2 2" xfId="23583"/>
    <cellStyle name="Normal 3 8 5 2 3" xfId="23584"/>
    <cellStyle name="Normal 3 8 5 3" xfId="23585"/>
    <cellStyle name="Normal 3 8 5 3 2" xfId="23586"/>
    <cellStyle name="Normal 3 8 5 4" xfId="23587"/>
    <cellStyle name="Normal 3 8 5 4 2" xfId="23588"/>
    <cellStyle name="Normal 3 8 5 5" xfId="23589"/>
    <cellStyle name="Normal 3 8 6" xfId="23590"/>
    <cellStyle name="Normal 3 8 6 2" xfId="23591"/>
    <cellStyle name="Normal 3 8 6 2 2" xfId="23592"/>
    <cellStyle name="Normal 3 8 6 2 2 2" xfId="23593"/>
    <cellStyle name="Normal 3 8 6 2 2 2 2" xfId="23594"/>
    <cellStyle name="Normal 3 8 6 2 2 3" xfId="23595"/>
    <cellStyle name="Normal 3 8 6 2 3" xfId="23596"/>
    <cellStyle name="Normal 3 8 6 2 3 2" xfId="23597"/>
    <cellStyle name="Normal 3 8 6 2 4" xfId="23598"/>
    <cellStyle name="Normal 3 8 6 2 4 2" xfId="23599"/>
    <cellStyle name="Normal 3 8 6 2 5" xfId="23600"/>
    <cellStyle name="Normal 3 8 6 3" xfId="23601"/>
    <cellStyle name="Normal 3 8 6 3 2" xfId="23602"/>
    <cellStyle name="Normal 3 8 6 3 2 2" xfId="23603"/>
    <cellStyle name="Normal 3 8 6 3 3" xfId="23604"/>
    <cellStyle name="Normal 3 8 6 4" xfId="23605"/>
    <cellStyle name="Normal 3 8 6 4 2" xfId="23606"/>
    <cellStyle name="Normal 3 8 6 5" xfId="23607"/>
    <cellStyle name="Normal 3 8 6 5 2" xfId="23608"/>
    <cellStyle name="Normal 3 8 6 6" xfId="23609"/>
    <cellStyle name="Normal 3 8 7" xfId="23610"/>
    <cellStyle name="Normal 3 8 7 2" xfId="23611"/>
    <cellStyle name="Normal 3 8 7 2 2" xfId="23612"/>
    <cellStyle name="Normal 3 8 7 2 2 2" xfId="23613"/>
    <cellStyle name="Normal 3 8 7 2 3" xfId="23614"/>
    <cellStyle name="Normal 3 8 7 3" xfId="23615"/>
    <cellStyle name="Normal 3 8 7 3 2" xfId="23616"/>
    <cellStyle name="Normal 3 8 7 4" xfId="23617"/>
    <cellStyle name="Normal 3 8 7 4 2" xfId="23618"/>
    <cellStyle name="Normal 3 8 7 5" xfId="23619"/>
    <cellStyle name="Normal 3 8 8" xfId="23620"/>
    <cellStyle name="Normal 3 8 8 2" xfId="23621"/>
    <cellStyle name="Normal 3 8 8 2 2" xfId="23622"/>
    <cellStyle name="Normal 3 8 8 3" xfId="23623"/>
    <cellStyle name="Normal 3 8 9" xfId="23624"/>
    <cellStyle name="Normal 3 8 9 2" xfId="23625"/>
    <cellStyle name="Normal 3 9" xfId="23626"/>
    <cellStyle name="Normal 3 9 2" xfId="23627"/>
    <cellStyle name="Normal 3 9 2 2" xfId="23628"/>
    <cellStyle name="Normal 3 9 2 2 2" xfId="23629"/>
    <cellStyle name="Normal 3 9 2 2 2 2" xfId="23630"/>
    <cellStyle name="Normal 3 9 2 2 3" xfId="23631"/>
    <cellStyle name="Normal 3 9 2 3" xfId="23632"/>
    <cellStyle name="Normal 3 9 2 3 2" xfId="23633"/>
    <cellStyle name="Normal 3 9 2 4" xfId="23634"/>
    <cellStyle name="Normal 3 9 2 4 2" xfId="23635"/>
    <cellStyle name="Normal 3 9 2 5" xfId="23636"/>
    <cellStyle name="Normal 3 9 3" xfId="23637"/>
    <cellStyle name="Normal 3 9 3 2" xfId="23638"/>
    <cellStyle name="Normal 3 9 3 2 2" xfId="23639"/>
    <cellStyle name="Normal 3 9 3 2 2 2" xfId="23640"/>
    <cellStyle name="Normal 3 9 3 2 3" xfId="23641"/>
    <cellStyle name="Normal 3 9 3 3" xfId="23642"/>
    <cellStyle name="Normal 3 9 3 3 2" xfId="23643"/>
    <cellStyle name="Normal 3 9 3 4" xfId="23644"/>
    <cellStyle name="Normal 3 9 4" xfId="23645"/>
    <cellStyle name="Normal 3 9 4 2" xfId="23646"/>
    <cellStyle name="Normal 3 9 4 2 2" xfId="23647"/>
    <cellStyle name="Normal 3 9 4 3" xfId="23648"/>
    <cellStyle name="Normal 3 9 5" xfId="23649"/>
    <cellStyle name="Normal 3 9 5 2" xfId="23650"/>
    <cellStyle name="Normal 3 9 6" xfId="23651"/>
    <cellStyle name="Normal 3 9 6 2" xfId="23652"/>
    <cellStyle name="Normal 3 9 7" xfId="23653"/>
    <cellStyle name="Normal 3 9 7 2" xfId="23654"/>
    <cellStyle name="Normal 3 9 8" xfId="23655"/>
    <cellStyle name="Normal 3_Sheet3" xfId="23656"/>
    <cellStyle name="Normal 30" xfId="23657"/>
    <cellStyle name="Normal 30 2" xfId="23658"/>
    <cellStyle name="Normal 31" xfId="23659"/>
    <cellStyle name="Normal 31 2" xfId="23660"/>
    <cellStyle name="Normal 32" xfId="23661"/>
    <cellStyle name="Normal 32 2" xfId="23662"/>
    <cellStyle name="Normal 33" xfId="23663"/>
    <cellStyle name="Normal 33 2" xfId="23664"/>
    <cellStyle name="Normal 34" xfId="23665"/>
    <cellStyle name="Normal 34 2" xfId="23666"/>
    <cellStyle name="Normal 35" xfId="23667"/>
    <cellStyle name="Normal 35 2" xfId="23668"/>
    <cellStyle name="Normal 36" xfId="23669"/>
    <cellStyle name="Normal 36 2" xfId="23670"/>
    <cellStyle name="Normal 37" xfId="23671"/>
    <cellStyle name="Normal 37 2" xfId="23672"/>
    <cellStyle name="Normal 38" xfId="23673"/>
    <cellStyle name="Normal 38 2" xfId="23674"/>
    <cellStyle name="Normal 39" xfId="23675"/>
    <cellStyle name="Normal 39 2" xfId="23676"/>
    <cellStyle name="Normal 4" xfId="123"/>
    <cellStyle name="Normal 4 10" xfId="23678"/>
    <cellStyle name="Normal 4 10 2" xfId="23679"/>
    <cellStyle name="Normal 4 10 2 2" xfId="23680"/>
    <cellStyle name="Normal 4 10 2 2 2" xfId="23681"/>
    <cellStyle name="Normal 4 10 2 2 2 2" xfId="23682"/>
    <cellStyle name="Normal 4 10 2 2 2 2 2" xfId="23683"/>
    <cellStyle name="Normal 4 10 2 2 2 3" xfId="23684"/>
    <cellStyle name="Normal 4 10 2 2 3" xfId="23685"/>
    <cellStyle name="Normal 4 10 2 2 3 2" xfId="23686"/>
    <cellStyle name="Normal 4 10 2 2 4" xfId="23687"/>
    <cellStyle name="Normal 4 10 2 2 4 2" xfId="23688"/>
    <cellStyle name="Normal 4 10 2 2 5" xfId="23689"/>
    <cellStyle name="Normal 4 10 2 3" xfId="23690"/>
    <cellStyle name="Normal 4 10 2 3 2" xfId="23691"/>
    <cellStyle name="Normal 4 10 2 3 2 2" xfId="23692"/>
    <cellStyle name="Normal 4 10 2 3 2 2 2" xfId="23693"/>
    <cellStyle name="Normal 4 10 2 3 2 2 2 2" xfId="23694"/>
    <cellStyle name="Normal 4 10 2 3 2 2 3" xfId="23695"/>
    <cellStyle name="Normal 4 10 2 3 2 3" xfId="23696"/>
    <cellStyle name="Normal 4 10 2 3 2 3 2" xfId="23697"/>
    <cellStyle name="Normal 4 10 2 3 2 4" xfId="23698"/>
    <cellStyle name="Normal 4 10 2 3 3" xfId="23699"/>
    <cellStyle name="Normal 4 10 2 3 3 2" xfId="23700"/>
    <cellStyle name="Normal 4 10 2 3 3 2 2" xfId="23701"/>
    <cellStyle name="Normal 4 10 2 3 3 3" xfId="23702"/>
    <cellStyle name="Normal 4 10 2 3 4" xfId="23703"/>
    <cellStyle name="Normal 4 10 2 3 4 2" xfId="23704"/>
    <cellStyle name="Normal 4 10 2 3 5" xfId="23705"/>
    <cellStyle name="Normal 4 10 2 4" xfId="23706"/>
    <cellStyle name="Normal 4 10 2 4 2" xfId="23707"/>
    <cellStyle name="Normal 4 10 2 4 2 2" xfId="23708"/>
    <cellStyle name="Normal 4 10 2 4 3" xfId="23709"/>
    <cellStyle name="Normal 4 10 2 5" xfId="23710"/>
    <cellStyle name="Normal 4 10 2 5 2" xfId="23711"/>
    <cellStyle name="Normal 4 10 2 6" xfId="23712"/>
    <cellStyle name="Normal 4 10 2 6 2" xfId="23713"/>
    <cellStyle name="Normal 4 10 2 7" xfId="23714"/>
    <cellStyle name="Normal 4 10 3" xfId="23715"/>
    <cellStyle name="Normal 4 10 3 2" xfId="23716"/>
    <cellStyle name="Normal 4 10 3 2 2" xfId="23717"/>
    <cellStyle name="Normal 4 10 3 2 2 2" xfId="23718"/>
    <cellStyle name="Normal 4 10 3 2 2 2 2" xfId="23719"/>
    <cellStyle name="Normal 4 10 3 2 2 2 2 2" xfId="23720"/>
    <cellStyle name="Normal 4 10 3 2 2 2 3" xfId="23721"/>
    <cellStyle name="Normal 4 10 3 2 2 3" xfId="23722"/>
    <cellStyle name="Normal 4 10 3 2 2 3 2" xfId="23723"/>
    <cellStyle name="Normal 4 10 3 2 2 4" xfId="23724"/>
    <cellStyle name="Normal 4 10 3 2 2 4 2" xfId="23725"/>
    <cellStyle name="Normal 4 10 3 2 2 5" xfId="23726"/>
    <cellStyle name="Normal 4 10 3 2 3" xfId="23727"/>
    <cellStyle name="Normal 4 10 3 2 3 2" xfId="23728"/>
    <cellStyle name="Normal 4 10 3 2 3 2 2" xfId="23729"/>
    <cellStyle name="Normal 4 10 3 2 3 3" xfId="23730"/>
    <cellStyle name="Normal 4 10 3 2 4" xfId="23731"/>
    <cellStyle name="Normal 4 10 3 2 4 2" xfId="23732"/>
    <cellStyle name="Normal 4 10 3 2 5" xfId="23733"/>
    <cellStyle name="Normal 4 10 3 2 5 2" xfId="23734"/>
    <cellStyle name="Normal 4 10 3 2 6" xfId="23735"/>
    <cellStyle name="Normal 4 10 3 3" xfId="23736"/>
    <cellStyle name="Normal 4 10 3 3 2" xfId="23737"/>
    <cellStyle name="Normal 4 10 3 3 2 2" xfId="23738"/>
    <cellStyle name="Normal 4 10 3 3 2 2 2" xfId="23739"/>
    <cellStyle name="Normal 4 10 3 3 2 3" xfId="23740"/>
    <cellStyle name="Normal 4 10 3 3 3" xfId="23741"/>
    <cellStyle name="Normal 4 10 3 3 3 2" xfId="23742"/>
    <cellStyle name="Normal 4 10 3 3 4" xfId="23743"/>
    <cellStyle name="Normal 4 10 3 3 4 2" xfId="23744"/>
    <cellStyle name="Normal 4 10 3 3 5" xfId="23745"/>
    <cellStyle name="Normal 4 10 3 4" xfId="23746"/>
    <cellStyle name="Normal 4 10 3 4 2" xfId="23747"/>
    <cellStyle name="Normal 4 10 3 4 2 2" xfId="23748"/>
    <cellStyle name="Normal 4 10 3 4 3" xfId="23749"/>
    <cellStyle name="Normal 4 10 3 5" xfId="23750"/>
    <cellStyle name="Normal 4 10 3 5 2" xfId="23751"/>
    <cellStyle name="Normal 4 10 3 6" xfId="23752"/>
    <cellStyle name="Normal 4 10 3 6 2" xfId="23753"/>
    <cellStyle name="Normal 4 10 3 7" xfId="23754"/>
    <cellStyle name="Normal 4 10 4" xfId="23755"/>
    <cellStyle name="Normal 4 10 4 2" xfId="23756"/>
    <cellStyle name="Normal 4 10 4 2 2" xfId="23757"/>
    <cellStyle name="Normal 4 10 4 3" xfId="23758"/>
    <cellStyle name="Normal 4 10 5" xfId="23759"/>
    <cellStyle name="Normal 4 10 5 2" xfId="23760"/>
    <cellStyle name="Normal 4 10 6" xfId="23761"/>
    <cellStyle name="Normal 4 10 6 2" xfId="23762"/>
    <cellStyle name="Normal 4 10 7" xfId="23763"/>
    <cellStyle name="Normal 4 11" xfId="23764"/>
    <cellStyle name="Normal 4 11 2" xfId="23765"/>
    <cellStyle name="Normal 4 11 2 2" xfId="23766"/>
    <cellStyle name="Normal 4 11 2 2 2" xfId="23767"/>
    <cellStyle name="Normal 4 11 2 2 2 2" xfId="23768"/>
    <cellStyle name="Normal 4 11 2 2 2 2 2" xfId="23769"/>
    <cellStyle name="Normal 4 11 2 2 2 3" xfId="23770"/>
    <cellStyle name="Normal 4 11 2 2 3" xfId="23771"/>
    <cellStyle name="Normal 4 11 2 2 3 2" xfId="23772"/>
    <cellStyle name="Normal 4 11 2 2 4" xfId="23773"/>
    <cellStyle name="Normal 4 11 2 2 4 2" xfId="23774"/>
    <cellStyle name="Normal 4 11 2 2 5" xfId="23775"/>
    <cellStyle name="Normal 4 11 2 3" xfId="23776"/>
    <cellStyle name="Normal 4 11 2 3 2" xfId="23777"/>
    <cellStyle name="Normal 4 11 2 3 2 2" xfId="23778"/>
    <cellStyle name="Normal 4 11 2 3 2 2 2" xfId="23779"/>
    <cellStyle name="Normal 4 11 2 3 2 2 2 2" xfId="23780"/>
    <cellStyle name="Normal 4 11 2 3 2 2 3" xfId="23781"/>
    <cellStyle name="Normal 4 11 2 3 2 3" xfId="23782"/>
    <cellStyle name="Normal 4 11 2 3 2 3 2" xfId="23783"/>
    <cellStyle name="Normal 4 11 2 3 2 4" xfId="23784"/>
    <cellStyle name="Normal 4 11 2 3 3" xfId="23785"/>
    <cellStyle name="Normal 4 11 2 3 3 2" xfId="23786"/>
    <cellStyle name="Normal 4 11 2 3 3 2 2" xfId="23787"/>
    <cellStyle name="Normal 4 11 2 3 3 3" xfId="23788"/>
    <cellStyle name="Normal 4 11 2 3 4" xfId="23789"/>
    <cellStyle name="Normal 4 11 2 3 4 2" xfId="23790"/>
    <cellStyle name="Normal 4 11 2 3 5" xfId="23791"/>
    <cellStyle name="Normal 4 11 2 4" xfId="23792"/>
    <cellStyle name="Normal 4 11 2 4 2" xfId="23793"/>
    <cellStyle name="Normal 4 11 2 4 2 2" xfId="23794"/>
    <cellStyle name="Normal 4 11 2 4 3" xfId="23795"/>
    <cellStyle name="Normal 4 11 2 5" xfId="23796"/>
    <cellStyle name="Normal 4 11 2 5 2" xfId="23797"/>
    <cellStyle name="Normal 4 11 2 6" xfId="23798"/>
    <cellStyle name="Normal 4 11 2 6 2" xfId="23799"/>
    <cellStyle name="Normal 4 11 2 7" xfId="23800"/>
    <cellStyle name="Normal 4 11 3" xfId="23801"/>
    <cellStyle name="Normal 4 11 3 2" xfId="23802"/>
    <cellStyle name="Normal 4 11 3 2 2" xfId="23803"/>
    <cellStyle name="Normal 4 11 3 2 2 2" xfId="23804"/>
    <cellStyle name="Normal 4 11 3 2 2 2 2" xfId="23805"/>
    <cellStyle name="Normal 4 11 3 2 2 2 2 2" xfId="23806"/>
    <cellStyle name="Normal 4 11 3 2 2 2 3" xfId="23807"/>
    <cellStyle name="Normal 4 11 3 2 2 3" xfId="23808"/>
    <cellStyle name="Normal 4 11 3 2 2 3 2" xfId="23809"/>
    <cellStyle name="Normal 4 11 3 2 2 4" xfId="23810"/>
    <cellStyle name="Normal 4 11 3 2 2 4 2" xfId="23811"/>
    <cellStyle name="Normal 4 11 3 2 2 5" xfId="23812"/>
    <cellStyle name="Normal 4 11 3 2 3" xfId="23813"/>
    <cellStyle name="Normal 4 11 3 2 3 2" xfId="23814"/>
    <cellStyle name="Normal 4 11 3 2 3 2 2" xfId="23815"/>
    <cellStyle name="Normal 4 11 3 2 3 3" xfId="23816"/>
    <cellStyle name="Normal 4 11 3 2 4" xfId="23817"/>
    <cellStyle name="Normal 4 11 3 2 4 2" xfId="23818"/>
    <cellStyle name="Normal 4 11 3 2 5" xfId="23819"/>
    <cellStyle name="Normal 4 11 3 2 5 2" xfId="23820"/>
    <cellStyle name="Normal 4 11 3 2 6" xfId="23821"/>
    <cellStyle name="Normal 4 11 3 3" xfId="23822"/>
    <cellStyle name="Normal 4 11 3 3 2" xfId="23823"/>
    <cellStyle name="Normal 4 11 3 3 2 2" xfId="23824"/>
    <cellStyle name="Normal 4 11 3 3 2 2 2" xfId="23825"/>
    <cellStyle name="Normal 4 11 3 3 2 3" xfId="23826"/>
    <cellStyle name="Normal 4 11 3 3 3" xfId="23827"/>
    <cellStyle name="Normal 4 11 3 3 3 2" xfId="23828"/>
    <cellStyle name="Normal 4 11 3 3 4" xfId="23829"/>
    <cellStyle name="Normal 4 11 3 3 4 2" xfId="23830"/>
    <cellStyle name="Normal 4 11 3 3 5" xfId="23831"/>
    <cellStyle name="Normal 4 11 3 4" xfId="23832"/>
    <cellStyle name="Normal 4 11 3 4 2" xfId="23833"/>
    <cellStyle name="Normal 4 11 3 4 2 2" xfId="23834"/>
    <cellStyle name="Normal 4 11 3 4 3" xfId="23835"/>
    <cellStyle name="Normal 4 11 3 5" xfId="23836"/>
    <cellStyle name="Normal 4 11 3 5 2" xfId="23837"/>
    <cellStyle name="Normal 4 11 3 6" xfId="23838"/>
    <cellStyle name="Normal 4 11 3 6 2" xfId="23839"/>
    <cellStyle name="Normal 4 11 3 7" xfId="23840"/>
    <cellStyle name="Normal 4 11 4" xfId="23841"/>
    <cellStyle name="Normal 4 11 4 2" xfId="23842"/>
    <cellStyle name="Normal 4 11 4 2 2" xfId="23843"/>
    <cellStyle name="Normal 4 11 4 3" xfId="23844"/>
    <cellStyle name="Normal 4 11 5" xfId="23845"/>
    <cellStyle name="Normal 4 11 5 2" xfId="23846"/>
    <cellStyle name="Normal 4 11 6" xfId="23847"/>
    <cellStyle name="Normal 4 11 6 2" xfId="23848"/>
    <cellStyle name="Normal 4 11 7" xfId="23849"/>
    <cellStyle name="Normal 4 12" xfId="23850"/>
    <cellStyle name="Normal 4 12 2" xfId="23851"/>
    <cellStyle name="Normal 4 12 2 2" xfId="23852"/>
    <cellStyle name="Normal 4 12 2 2 2" xfId="23853"/>
    <cellStyle name="Normal 4 12 2 2 2 2" xfId="23854"/>
    <cellStyle name="Normal 4 12 2 2 3" xfId="23855"/>
    <cellStyle name="Normal 4 12 2 3" xfId="23856"/>
    <cellStyle name="Normal 4 12 2 3 2" xfId="23857"/>
    <cellStyle name="Normal 4 12 2 4" xfId="23858"/>
    <cellStyle name="Normal 4 12 3" xfId="23859"/>
    <cellStyle name="Normal 4 12 3 2" xfId="23860"/>
    <cellStyle name="Normal 4 12 3 2 2" xfId="23861"/>
    <cellStyle name="Normal 4 12 3 2 2 2" xfId="23862"/>
    <cellStyle name="Normal 4 12 3 2 2 2 2" xfId="23863"/>
    <cellStyle name="Normal 4 12 3 2 2 3" xfId="23864"/>
    <cellStyle name="Normal 4 12 3 2 3" xfId="23865"/>
    <cellStyle name="Normal 4 12 3 2 3 2" xfId="23866"/>
    <cellStyle name="Normal 4 12 3 2 4" xfId="23867"/>
    <cellStyle name="Normal 4 12 3 3" xfId="23868"/>
    <cellStyle name="Normal 4 12 3 3 2" xfId="23869"/>
    <cellStyle name="Normal 4 12 3 3 2 2" xfId="23870"/>
    <cellStyle name="Normal 4 12 3 3 2 2 2" xfId="23871"/>
    <cellStyle name="Normal 4 12 3 3 2 2 2 2" xfId="23872"/>
    <cellStyle name="Normal 4 12 3 3 2 2 3" xfId="23873"/>
    <cellStyle name="Normal 4 12 3 3 2 3" xfId="23874"/>
    <cellStyle name="Normal 4 12 3 3 2 3 2" xfId="23875"/>
    <cellStyle name="Normal 4 12 3 3 2 4" xfId="23876"/>
    <cellStyle name="Normal 4 12 3 3 3" xfId="23877"/>
    <cellStyle name="Normal 4 12 3 3 3 2" xfId="23878"/>
    <cellStyle name="Normal 4 12 3 3 3 2 2" xfId="23879"/>
    <cellStyle name="Normal 4 12 3 3 3 3" xfId="23880"/>
    <cellStyle name="Normal 4 12 3 3 4" xfId="23881"/>
    <cellStyle name="Normal 4 12 3 3 4 2" xfId="23882"/>
    <cellStyle name="Normal 4 12 3 3 5" xfId="23883"/>
    <cellStyle name="Normal 4 12 3 4" xfId="23884"/>
    <cellStyle name="Normal 4 12 3 4 2" xfId="23885"/>
    <cellStyle name="Normal 4 12 3 4 2 2" xfId="23886"/>
    <cellStyle name="Normal 4 12 3 4 3" xfId="23887"/>
    <cellStyle name="Normal 4 12 3 5" xfId="23888"/>
    <cellStyle name="Normal 4 12 3 5 2" xfId="23889"/>
    <cellStyle name="Normal 4 12 3 6" xfId="23890"/>
    <cellStyle name="Normal 4 12 4" xfId="23891"/>
    <cellStyle name="Normal 4 12 4 2" xfId="23892"/>
    <cellStyle name="Normal 4 12 4 2 2" xfId="23893"/>
    <cellStyle name="Normal 4 12 4 2 2 2" xfId="23894"/>
    <cellStyle name="Normal 4 12 4 2 3" xfId="23895"/>
    <cellStyle name="Normal 4 12 4 3" xfId="23896"/>
    <cellStyle name="Normal 4 12 4 3 2" xfId="23897"/>
    <cellStyle name="Normal 4 12 4 4" xfId="23898"/>
    <cellStyle name="Normal 4 12 5" xfId="23899"/>
    <cellStyle name="Normal 4 12 5 2" xfId="23900"/>
    <cellStyle name="Normal 4 12 5 2 2" xfId="23901"/>
    <cellStyle name="Normal 4 12 5 2 2 2" xfId="23902"/>
    <cellStyle name="Normal 4 12 5 2 3" xfId="23903"/>
    <cellStyle name="Normal 4 12 5 3" xfId="23904"/>
    <cellStyle name="Normal 4 12 5 3 2" xfId="23905"/>
    <cellStyle name="Normal 4 12 5 4" xfId="23906"/>
    <cellStyle name="Normal 4 12 6" xfId="23907"/>
    <cellStyle name="Normal 4 12 6 2" xfId="23908"/>
    <cellStyle name="Normal 4 12 6 2 2" xfId="23909"/>
    <cellStyle name="Normal 4 12 6 3" xfId="23910"/>
    <cellStyle name="Normal 4 12 7" xfId="23911"/>
    <cellStyle name="Normal 4 12 7 2" xfId="23912"/>
    <cellStyle name="Normal 4 12 8" xfId="23913"/>
    <cellStyle name="Normal 4 12 8 2" xfId="23914"/>
    <cellStyle name="Normal 4 12 9" xfId="23915"/>
    <cellStyle name="Normal 4 13" xfId="23916"/>
    <cellStyle name="Normal 4 13 2" xfId="23917"/>
    <cellStyle name="Normal 4 13 2 2" xfId="23918"/>
    <cellStyle name="Normal 4 13 2 2 2" xfId="23919"/>
    <cellStyle name="Normal 4 13 2 2 2 2" xfId="23920"/>
    <cellStyle name="Normal 4 13 2 2 2 2 2" xfId="23921"/>
    <cellStyle name="Normal 4 13 2 2 2 3" xfId="23922"/>
    <cellStyle name="Normal 4 13 2 2 3" xfId="23923"/>
    <cellStyle name="Normal 4 13 2 2 3 2" xfId="23924"/>
    <cellStyle name="Normal 4 13 2 2 4" xfId="23925"/>
    <cellStyle name="Normal 4 13 2 2 4 2" xfId="23926"/>
    <cellStyle name="Normal 4 13 2 2 5" xfId="23927"/>
    <cellStyle name="Normal 4 13 2 3" xfId="23928"/>
    <cellStyle name="Normal 4 13 2 3 2" xfId="23929"/>
    <cellStyle name="Normal 4 13 2 3 2 2" xfId="23930"/>
    <cellStyle name="Normal 4 13 2 3 3" xfId="23931"/>
    <cellStyle name="Normal 4 13 2 4" xfId="23932"/>
    <cellStyle name="Normal 4 13 2 4 2" xfId="23933"/>
    <cellStyle name="Normal 4 13 2 5" xfId="23934"/>
    <cellStyle name="Normal 4 13 2 5 2" xfId="23935"/>
    <cellStyle name="Normal 4 13 2 6" xfId="23936"/>
    <cellStyle name="Normal 4 13 3" xfId="23937"/>
    <cellStyle name="Normal 4 13 3 2" xfId="23938"/>
    <cellStyle name="Normal 4 13 3 2 2" xfId="23939"/>
    <cellStyle name="Normal 4 13 3 2 2 2" xfId="23940"/>
    <cellStyle name="Normal 4 13 3 2 3" xfId="23941"/>
    <cellStyle name="Normal 4 13 3 3" xfId="23942"/>
    <cellStyle name="Normal 4 13 3 3 2" xfId="23943"/>
    <cellStyle name="Normal 4 13 3 4" xfId="23944"/>
    <cellStyle name="Normal 4 13 3 4 2" xfId="23945"/>
    <cellStyle name="Normal 4 13 3 5" xfId="23946"/>
    <cellStyle name="Normal 4 13 4" xfId="23947"/>
    <cellStyle name="Normal 4 13 4 2" xfId="23948"/>
    <cellStyle name="Normal 4 13 4 2 2" xfId="23949"/>
    <cellStyle name="Normal 4 13 4 3" xfId="23950"/>
    <cellStyle name="Normal 4 13 5" xfId="23951"/>
    <cellStyle name="Normal 4 13 5 2" xfId="23952"/>
    <cellStyle name="Normal 4 13 6" xfId="23953"/>
    <cellStyle name="Normal 4 13 6 2" xfId="23954"/>
    <cellStyle name="Normal 4 13 7" xfId="23955"/>
    <cellStyle name="Normal 4 14" xfId="23956"/>
    <cellStyle name="Normal 4 14 2" xfId="23957"/>
    <cellStyle name="Normal 4 14 2 2" xfId="23958"/>
    <cellStyle name="Normal 4 14 2 2 2" xfId="23959"/>
    <cellStyle name="Normal 4 14 2 2 2 2" xfId="23960"/>
    <cellStyle name="Normal 4 14 2 2 2 2 2" xfId="23961"/>
    <cellStyle name="Normal 4 14 2 2 2 3" xfId="23962"/>
    <cellStyle name="Normal 4 14 2 2 3" xfId="23963"/>
    <cellStyle name="Normal 4 14 2 2 3 2" xfId="23964"/>
    <cellStyle name="Normal 4 14 2 2 4" xfId="23965"/>
    <cellStyle name="Normal 4 14 2 2 4 2" xfId="23966"/>
    <cellStyle name="Normal 4 14 2 2 5" xfId="23967"/>
    <cellStyle name="Normal 4 14 2 3" xfId="23968"/>
    <cellStyle name="Normal 4 14 2 3 2" xfId="23969"/>
    <cellStyle name="Normal 4 14 2 3 2 2" xfId="23970"/>
    <cellStyle name="Normal 4 14 2 3 3" xfId="23971"/>
    <cellStyle name="Normal 4 14 2 4" xfId="23972"/>
    <cellStyle name="Normal 4 14 2 4 2" xfId="23973"/>
    <cellStyle name="Normal 4 14 2 5" xfId="23974"/>
    <cellStyle name="Normal 4 14 2 5 2" xfId="23975"/>
    <cellStyle name="Normal 4 14 2 6" xfId="23976"/>
    <cellStyle name="Normal 4 14 3" xfId="23977"/>
    <cellStyle name="Normal 4 14 3 2" xfId="23978"/>
    <cellStyle name="Normal 4 14 3 2 2" xfId="23979"/>
    <cellStyle name="Normal 4 14 3 2 2 2" xfId="23980"/>
    <cellStyle name="Normal 4 14 3 2 3" xfId="23981"/>
    <cellStyle name="Normal 4 14 3 3" xfId="23982"/>
    <cellStyle name="Normal 4 14 3 3 2" xfId="23983"/>
    <cellStyle name="Normal 4 14 3 4" xfId="23984"/>
    <cellStyle name="Normal 4 14 3 4 2" xfId="23985"/>
    <cellStyle name="Normal 4 14 3 5" xfId="23986"/>
    <cellStyle name="Normal 4 14 4" xfId="23987"/>
    <cellStyle name="Normal 4 14 4 2" xfId="23988"/>
    <cellStyle name="Normal 4 14 4 2 2" xfId="23989"/>
    <cellStyle name="Normal 4 14 4 2 2 2" xfId="23990"/>
    <cellStyle name="Normal 4 14 4 2 3" xfId="23991"/>
    <cellStyle name="Normal 4 14 4 3" xfId="23992"/>
    <cellStyle name="Normal 4 14 4 3 2" xfId="23993"/>
    <cellStyle name="Normal 4 14 4 4" xfId="23994"/>
    <cellStyle name="Normal 4 14 5" xfId="23995"/>
    <cellStyle name="Normal 4 14 5 2" xfId="23996"/>
    <cellStyle name="Normal 4 14 5 2 2" xfId="23997"/>
    <cellStyle name="Normal 4 14 5 2 2 2" xfId="23998"/>
    <cellStyle name="Normal 4 14 5 2 3" xfId="23999"/>
    <cellStyle name="Normal 4 14 5 3" xfId="24000"/>
    <cellStyle name="Normal 4 14 5 3 2" xfId="24001"/>
    <cellStyle name="Normal 4 14 5 4" xfId="24002"/>
    <cellStyle name="Normal 4 14 6" xfId="24003"/>
    <cellStyle name="Normal 4 14 6 2" xfId="24004"/>
    <cellStyle name="Normal 4 14 6 2 2" xfId="24005"/>
    <cellStyle name="Normal 4 14 6 3" xfId="24006"/>
    <cellStyle name="Normal 4 14 7" xfId="24007"/>
    <cellStyle name="Normal 4 14 7 2" xfId="24008"/>
    <cellStyle name="Normal 4 14 8" xfId="24009"/>
    <cellStyle name="Normal 4 14 8 2" xfId="24010"/>
    <cellStyle name="Normal 4 14 9" xfId="24011"/>
    <cellStyle name="Normal 4 15" xfId="24012"/>
    <cellStyle name="Normal 4 15 2" xfId="24013"/>
    <cellStyle name="Normal 4 15 2 2" xfId="24014"/>
    <cellStyle name="Normal 4 15 2 2 2" xfId="24015"/>
    <cellStyle name="Normal 4 15 2 3" xfId="24016"/>
    <cellStyle name="Normal 4 15 3" xfId="24017"/>
    <cellStyle name="Normal 4 15 3 2" xfId="24018"/>
    <cellStyle name="Normal 4 15 4" xfId="24019"/>
    <cellStyle name="Normal 4 16" xfId="24020"/>
    <cellStyle name="Normal 4 16 2" xfId="24021"/>
    <cellStyle name="Normal 4 16 2 2" xfId="24022"/>
    <cellStyle name="Normal 4 16 3" xfId="24023"/>
    <cellStyle name="Normal 4 17" xfId="24024"/>
    <cellStyle name="Normal 4 17 2" xfId="24025"/>
    <cellStyle name="Normal 4 17 2 2" xfId="24026"/>
    <cellStyle name="Normal 4 17 3" xfId="24027"/>
    <cellStyle name="Normal 4 18" xfId="24028"/>
    <cellStyle name="Normal 4 18 2" xfId="24029"/>
    <cellStyle name="Normal 4 19" xfId="24030"/>
    <cellStyle name="Normal 4 19 2" xfId="24031"/>
    <cellStyle name="Normal 4 2" xfId="24032"/>
    <cellStyle name="Normal 4 2 10" xfId="24033"/>
    <cellStyle name="Normal 4 2 10 2" xfId="24034"/>
    <cellStyle name="Normal 4 2 11" xfId="24035"/>
    <cellStyle name="Normal 4 2 11 2" xfId="24036"/>
    <cellStyle name="Normal 4 2 12" xfId="24037"/>
    <cellStyle name="Normal 4 2 13" xfId="24038"/>
    <cellStyle name="Normal 4 2 14" xfId="24039"/>
    <cellStyle name="Normal 4 2 15" xfId="24040"/>
    <cellStyle name="Normal 4 2 16" xfId="24041"/>
    <cellStyle name="Normal 4 2 17" xfId="24042"/>
    <cellStyle name="Normal 4 2 2" xfId="24043"/>
    <cellStyle name="Normal 4 2 2 10" xfId="24044"/>
    <cellStyle name="Normal 4 2 2 11" xfId="24045"/>
    <cellStyle name="Normal 4 2 2 2" xfId="24046"/>
    <cellStyle name="Normal 4 2 2 2 2" xfId="24047"/>
    <cellStyle name="Normal 4 2 2 2 2 2" xfId="24048"/>
    <cellStyle name="Normal 4 2 2 2 2 2 2" xfId="24049"/>
    <cellStyle name="Normal 4 2 2 2 2 2 2 2" xfId="24050"/>
    <cellStyle name="Normal 4 2 2 2 2 2 2 2 2" xfId="24051"/>
    <cellStyle name="Normal 4 2 2 2 2 2 2 3" xfId="24052"/>
    <cellStyle name="Normal 4 2 2 2 2 2 3" xfId="24053"/>
    <cellStyle name="Normal 4 2 2 2 2 2 3 2" xfId="24054"/>
    <cellStyle name="Normal 4 2 2 2 2 2 4" xfId="24055"/>
    <cellStyle name="Normal 4 2 2 2 2 2 4 2" xfId="24056"/>
    <cellStyle name="Normal 4 2 2 2 2 2 5" xfId="24057"/>
    <cellStyle name="Normal 4 2 2 2 2 3" xfId="24058"/>
    <cellStyle name="Normal 4 2 2 2 2 3 2" xfId="24059"/>
    <cellStyle name="Normal 4 2 2 2 2 3 2 2" xfId="24060"/>
    <cellStyle name="Normal 4 2 2 2 2 3 3" xfId="24061"/>
    <cellStyle name="Normal 4 2 2 2 2 4" xfId="24062"/>
    <cellStyle name="Normal 4 2 2 2 2 4 2" xfId="24063"/>
    <cellStyle name="Normal 4 2 2 2 2 5" xfId="24064"/>
    <cellStyle name="Normal 4 2 2 2 2 5 2" xfId="24065"/>
    <cellStyle name="Normal 4 2 2 2 2 6" xfId="24066"/>
    <cellStyle name="Normal 4 2 2 2 3" xfId="24067"/>
    <cellStyle name="Normal 4 2 2 2 3 2" xfId="24068"/>
    <cellStyle name="Normal 4 2 2 2 3 2 2" xfId="24069"/>
    <cellStyle name="Normal 4 2 2 2 3 2 2 2" xfId="24070"/>
    <cellStyle name="Normal 4 2 2 2 3 2 2 2 2" xfId="24071"/>
    <cellStyle name="Normal 4 2 2 2 3 2 2 3" xfId="24072"/>
    <cellStyle name="Normal 4 2 2 2 3 2 3" xfId="24073"/>
    <cellStyle name="Normal 4 2 2 2 3 2 3 2" xfId="24074"/>
    <cellStyle name="Normal 4 2 2 2 3 2 4" xfId="24075"/>
    <cellStyle name="Normal 4 2 2 2 3 3" xfId="24076"/>
    <cellStyle name="Normal 4 2 2 2 3 3 2" xfId="24077"/>
    <cellStyle name="Normal 4 2 2 2 3 3 2 2" xfId="24078"/>
    <cellStyle name="Normal 4 2 2 2 3 3 3" xfId="24079"/>
    <cellStyle name="Normal 4 2 2 2 3 4" xfId="24080"/>
    <cellStyle name="Normal 4 2 2 2 3 4 2" xfId="24081"/>
    <cellStyle name="Normal 4 2 2 2 3 5" xfId="24082"/>
    <cellStyle name="Normal 4 2 2 2 3 5 2" xfId="24083"/>
    <cellStyle name="Normal 4 2 2 2 3 6" xfId="24084"/>
    <cellStyle name="Normal 4 2 2 2 4" xfId="24085"/>
    <cellStyle name="Normal 4 2 2 2 4 2" xfId="24086"/>
    <cellStyle name="Normal 4 2 2 2 4 2 2" xfId="24087"/>
    <cellStyle name="Normal 4 2 2 2 4 3" xfId="24088"/>
    <cellStyle name="Normal 4 2 2 2 5" xfId="24089"/>
    <cellStyle name="Normal 4 2 2 2 5 2" xfId="24090"/>
    <cellStyle name="Normal 4 2 2 2 6" xfId="24091"/>
    <cellStyle name="Normal 4 2 2 2 6 2" xfId="24092"/>
    <cellStyle name="Normal 4 2 2 2 7" xfId="24093"/>
    <cellStyle name="Normal 4 2 2 2 8" xfId="24094"/>
    <cellStyle name="Normal 4 2 2 3" xfId="24095"/>
    <cellStyle name="Normal 4 2 2 3 2" xfId="24096"/>
    <cellStyle name="Normal 4 2 2 3 2 2" xfId="24097"/>
    <cellStyle name="Normal 4 2 2 3 2 2 2" xfId="24098"/>
    <cellStyle name="Normal 4 2 2 3 2 2 2 2" xfId="24099"/>
    <cellStyle name="Normal 4 2 2 3 2 2 2 2 2" xfId="24100"/>
    <cellStyle name="Normal 4 2 2 3 2 2 2 3" xfId="24101"/>
    <cellStyle name="Normal 4 2 2 3 2 2 3" xfId="24102"/>
    <cellStyle name="Normal 4 2 2 3 2 2 3 2" xfId="24103"/>
    <cellStyle name="Normal 4 2 2 3 2 2 4" xfId="24104"/>
    <cellStyle name="Normal 4 2 2 3 2 2 4 2" xfId="24105"/>
    <cellStyle name="Normal 4 2 2 3 2 2 5" xfId="24106"/>
    <cellStyle name="Normal 4 2 2 3 2 3" xfId="24107"/>
    <cellStyle name="Normal 4 2 2 3 2 3 2" xfId="24108"/>
    <cellStyle name="Normal 4 2 2 3 2 3 2 2" xfId="24109"/>
    <cellStyle name="Normal 4 2 2 3 2 3 3" xfId="24110"/>
    <cellStyle name="Normal 4 2 2 3 2 4" xfId="24111"/>
    <cellStyle name="Normal 4 2 2 3 2 4 2" xfId="24112"/>
    <cellStyle name="Normal 4 2 2 3 2 5" xfId="24113"/>
    <cellStyle name="Normal 4 2 2 3 2 5 2" xfId="24114"/>
    <cellStyle name="Normal 4 2 2 3 2 6" xfId="24115"/>
    <cellStyle name="Normal 4 2 2 3 3" xfId="24116"/>
    <cellStyle name="Normal 4 2 2 3 3 2" xfId="24117"/>
    <cellStyle name="Normal 4 2 2 3 3 2 2" xfId="24118"/>
    <cellStyle name="Normal 4 2 2 3 3 2 2 2" xfId="24119"/>
    <cellStyle name="Normal 4 2 2 3 3 2 3" xfId="24120"/>
    <cellStyle name="Normal 4 2 2 3 3 3" xfId="24121"/>
    <cellStyle name="Normal 4 2 2 3 3 3 2" xfId="24122"/>
    <cellStyle name="Normal 4 2 2 3 3 4" xfId="24123"/>
    <cellStyle name="Normal 4 2 2 3 3 4 2" xfId="24124"/>
    <cellStyle name="Normal 4 2 2 3 3 5" xfId="24125"/>
    <cellStyle name="Normal 4 2 2 3 4" xfId="24126"/>
    <cellStyle name="Normal 4 2 2 3 4 2" xfId="24127"/>
    <cellStyle name="Normal 4 2 2 3 4 2 2" xfId="24128"/>
    <cellStyle name="Normal 4 2 2 3 4 3" xfId="24129"/>
    <cellStyle name="Normal 4 2 2 3 5" xfId="24130"/>
    <cellStyle name="Normal 4 2 2 3 5 2" xfId="24131"/>
    <cellStyle name="Normal 4 2 2 3 6" xfId="24132"/>
    <cellStyle name="Normal 4 2 2 3 6 2" xfId="24133"/>
    <cellStyle name="Normal 4 2 2 3 7" xfId="24134"/>
    <cellStyle name="Normal 4 2 2 3 8" xfId="24135"/>
    <cellStyle name="Normal 4 2 2 4" xfId="24136"/>
    <cellStyle name="Normal 4 2 2 4 2" xfId="24137"/>
    <cellStyle name="Normal 4 2 2 4 2 2" xfId="24138"/>
    <cellStyle name="Normal 4 2 2 4 2 2 2" xfId="24139"/>
    <cellStyle name="Normal 4 2 2 4 2 2 2 2" xfId="24140"/>
    <cellStyle name="Normal 4 2 2 4 2 2 3" xfId="24141"/>
    <cellStyle name="Normal 4 2 2 4 2 3" xfId="24142"/>
    <cellStyle name="Normal 4 2 2 4 2 3 2" xfId="24143"/>
    <cellStyle name="Normal 4 2 2 4 2 4" xfId="24144"/>
    <cellStyle name="Normal 4 2 2 4 2 4 2" xfId="24145"/>
    <cellStyle name="Normal 4 2 2 4 2 5" xfId="24146"/>
    <cellStyle name="Normal 4 2 2 4 3" xfId="24147"/>
    <cellStyle name="Normal 4 2 2 4 3 2" xfId="24148"/>
    <cellStyle name="Normal 4 2 2 4 3 2 2" xfId="24149"/>
    <cellStyle name="Normal 4 2 2 4 3 3" xfId="24150"/>
    <cellStyle name="Normal 4 2 2 4 4" xfId="24151"/>
    <cellStyle name="Normal 4 2 2 4 4 2" xfId="24152"/>
    <cellStyle name="Normal 4 2 2 4 5" xfId="24153"/>
    <cellStyle name="Normal 4 2 2 4 5 2" xfId="24154"/>
    <cellStyle name="Normal 4 2 2 4 6" xfId="24155"/>
    <cellStyle name="Normal 4 2 2 5" xfId="24156"/>
    <cellStyle name="Normal 4 2 2 5 2" xfId="24157"/>
    <cellStyle name="Normal 4 2 2 5 2 2" xfId="24158"/>
    <cellStyle name="Normal 4 2 2 5 2 2 2" xfId="24159"/>
    <cellStyle name="Normal 4 2 2 5 2 3" xfId="24160"/>
    <cellStyle name="Normal 4 2 2 5 3" xfId="24161"/>
    <cellStyle name="Normal 4 2 2 5 3 2" xfId="24162"/>
    <cellStyle name="Normal 4 2 2 5 4" xfId="24163"/>
    <cellStyle name="Normal 4 2 2 5 4 2" xfId="24164"/>
    <cellStyle name="Normal 4 2 2 5 5" xfId="24165"/>
    <cellStyle name="Normal 4 2 2 6" xfId="24166"/>
    <cellStyle name="Normal 4 2 2 6 2" xfId="24167"/>
    <cellStyle name="Normal 4 2 2 6 2 2" xfId="24168"/>
    <cellStyle name="Normal 4 2 2 6 3" xfId="24169"/>
    <cellStyle name="Normal 4 2 2 7" xfId="24170"/>
    <cellStyle name="Normal 4 2 2 7 2" xfId="24171"/>
    <cellStyle name="Normal 4 2 2 8" xfId="24172"/>
    <cellStyle name="Normal 4 2 2 8 2" xfId="24173"/>
    <cellStyle name="Normal 4 2 2 9" xfId="24174"/>
    <cellStyle name="Normal 4 2 3" xfId="24175"/>
    <cellStyle name="Normal 4 2 3 2" xfId="24176"/>
    <cellStyle name="Normal 4 2 3 2 2" xfId="24177"/>
    <cellStyle name="Normal 4 2 3 2 2 2" xfId="24178"/>
    <cellStyle name="Normal 4 2 3 2 2 2 2" xfId="24179"/>
    <cellStyle name="Normal 4 2 3 2 2 2 2 2" xfId="24180"/>
    <cellStyle name="Normal 4 2 3 2 2 2 3" xfId="24181"/>
    <cellStyle name="Normal 4 2 3 2 2 3" xfId="24182"/>
    <cellStyle name="Normal 4 2 3 2 2 3 2" xfId="24183"/>
    <cellStyle name="Normal 4 2 3 2 2 4" xfId="24184"/>
    <cellStyle name="Normal 4 2 3 2 2 4 2" xfId="24185"/>
    <cellStyle name="Normal 4 2 3 2 2 5" xfId="24186"/>
    <cellStyle name="Normal 4 2 3 2 3" xfId="24187"/>
    <cellStyle name="Normal 4 2 3 2 3 2" xfId="24188"/>
    <cellStyle name="Normal 4 2 3 2 3 2 2" xfId="24189"/>
    <cellStyle name="Normal 4 2 3 2 3 2 2 2" xfId="24190"/>
    <cellStyle name="Normal 4 2 3 2 3 2 2 2 2" xfId="24191"/>
    <cellStyle name="Normal 4 2 3 2 3 2 2 3" xfId="24192"/>
    <cellStyle name="Normal 4 2 3 2 3 2 3" xfId="24193"/>
    <cellStyle name="Normal 4 2 3 2 3 2 3 2" xfId="24194"/>
    <cellStyle name="Normal 4 2 3 2 3 2 4" xfId="24195"/>
    <cellStyle name="Normal 4 2 3 2 3 3" xfId="24196"/>
    <cellStyle name="Normal 4 2 3 2 3 3 2" xfId="24197"/>
    <cellStyle name="Normal 4 2 3 2 3 3 2 2" xfId="24198"/>
    <cellStyle name="Normal 4 2 3 2 3 3 3" xfId="24199"/>
    <cellStyle name="Normal 4 2 3 2 3 4" xfId="24200"/>
    <cellStyle name="Normal 4 2 3 2 3 4 2" xfId="24201"/>
    <cellStyle name="Normal 4 2 3 2 3 5" xfId="24202"/>
    <cellStyle name="Normal 4 2 3 2 4" xfId="24203"/>
    <cellStyle name="Normal 4 2 3 2 4 2" xfId="24204"/>
    <cellStyle name="Normal 4 2 3 2 4 2 2" xfId="24205"/>
    <cellStyle name="Normal 4 2 3 2 4 3" xfId="24206"/>
    <cellStyle name="Normal 4 2 3 2 5" xfId="24207"/>
    <cellStyle name="Normal 4 2 3 2 5 2" xfId="24208"/>
    <cellStyle name="Normal 4 2 3 2 6" xfId="24209"/>
    <cellStyle name="Normal 4 2 3 2 6 2" xfId="24210"/>
    <cellStyle name="Normal 4 2 3 2 7" xfId="24211"/>
    <cellStyle name="Normal 4 2 3 3" xfId="24212"/>
    <cellStyle name="Normal 4 2 3 3 2" xfId="24213"/>
    <cellStyle name="Normal 4 2 3 3 2 2" xfId="24214"/>
    <cellStyle name="Normal 4 2 3 3 2 2 2" xfId="24215"/>
    <cellStyle name="Normal 4 2 3 3 2 2 2 2" xfId="24216"/>
    <cellStyle name="Normal 4 2 3 3 2 2 2 2 2" xfId="24217"/>
    <cellStyle name="Normal 4 2 3 3 2 2 2 3" xfId="24218"/>
    <cellStyle name="Normal 4 2 3 3 2 2 3" xfId="24219"/>
    <cellStyle name="Normal 4 2 3 3 2 2 3 2" xfId="24220"/>
    <cellStyle name="Normal 4 2 3 3 2 2 4" xfId="24221"/>
    <cellStyle name="Normal 4 2 3 3 2 2 4 2" xfId="24222"/>
    <cellStyle name="Normal 4 2 3 3 2 2 5" xfId="24223"/>
    <cellStyle name="Normal 4 2 3 3 2 3" xfId="24224"/>
    <cellStyle name="Normal 4 2 3 3 2 3 2" xfId="24225"/>
    <cellStyle name="Normal 4 2 3 3 2 3 2 2" xfId="24226"/>
    <cellStyle name="Normal 4 2 3 3 2 3 3" xfId="24227"/>
    <cellStyle name="Normal 4 2 3 3 2 4" xfId="24228"/>
    <cellStyle name="Normal 4 2 3 3 2 4 2" xfId="24229"/>
    <cellStyle name="Normal 4 2 3 3 2 5" xfId="24230"/>
    <cellStyle name="Normal 4 2 3 3 2 5 2" xfId="24231"/>
    <cellStyle name="Normal 4 2 3 3 2 6" xfId="24232"/>
    <cellStyle name="Normal 4 2 3 3 3" xfId="24233"/>
    <cellStyle name="Normal 4 2 3 3 3 2" xfId="24234"/>
    <cellStyle name="Normal 4 2 3 3 3 2 2" xfId="24235"/>
    <cellStyle name="Normal 4 2 3 3 3 2 2 2" xfId="24236"/>
    <cellStyle name="Normal 4 2 3 3 3 2 3" xfId="24237"/>
    <cellStyle name="Normal 4 2 3 3 3 3" xfId="24238"/>
    <cellStyle name="Normal 4 2 3 3 3 3 2" xfId="24239"/>
    <cellStyle name="Normal 4 2 3 3 3 4" xfId="24240"/>
    <cellStyle name="Normal 4 2 3 3 3 4 2" xfId="24241"/>
    <cellStyle name="Normal 4 2 3 3 3 5" xfId="24242"/>
    <cellStyle name="Normal 4 2 3 3 4" xfId="24243"/>
    <cellStyle name="Normal 4 2 3 3 4 2" xfId="24244"/>
    <cellStyle name="Normal 4 2 3 3 4 2 2" xfId="24245"/>
    <cellStyle name="Normal 4 2 3 3 4 3" xfId="24246"/>
    <cellStyle name="Normal 4 2 3 3 5" xfId="24247"/>
    <cellStyle name="Normal 4 2 3 3 5 2" xfId="24248"/>
    <cellStyle name="Normal 4 2 3 3 6" xfId="24249"/>
    <cellStyle name="Normal 4 2 3 3 6 2" xfId="24250"/>
    <cellStyle name="Normal 4 2 3 3 7" xfId="24251"/>
    <cellStyle name="Normal 4 2 3 4" xfId="24252"/>
    <cellStyle name="Normal 4 2 3 4 2" xfId="24253"/>
    <cellStyle name="Normal 4 2 3 4 2 2" xfId="24254"/>
    <cellStyle name="Normal 4 2 3 4 3" xfId="24255"/>
    <cellStyle name="Normal 4 2 3 5" xfId="24256"/>
    <cellStyle name="Normal 4 2 3 5 2" xfId="24257"/>
    <cellStyle name="Normal 4 2 3 6" xfId="24258"/>
    <cellStyle name="Normal 4 2 3 6 2" xfId="24259"/>
    <cellStyle name="Normal 4 2 3 7" xfId="24260"/>
    <cellStyle name="Normal 4 2 3 8" xfId="24261"/>
    <cellStyle name="Normal 4 2 4" xfId="24262"/>
    <cellStyle name="Normal 4 2 4 2" xfId="24263"/>
    <cellStyle name="Normal 4 2 4 2 2" xfId="24264"/>
    <cellStyle name="Normal 4 2 4 2 2 2" xfId="24265"/>
    <cellStyle name="Normal 4 2 4 2 2 2 2" xfId="24266"/>
    <cellStyle name="Normal 4 2 4 2 2 2 2 2" xfId="24267"/>
    <cellStyle name="Normal 4 2 4 2 2 2 3" xfId="24268"/>
    <cellStyle name="Normal 4 2 4 2 2 3" xfId="24269"/>
    <cellStyle name="Normal 4 2 4 2 2 3 2" xfId="24270"/>
    <cellStyle name="Normal 4 2 4 2 2 4" xfId="24271"/>
    <cellStyle name="Normal 4 2 4 2 2 4 2" xfId="24272"/>
    <cellStyle name="Normal 4 2 4 2 2 5" xfId="24273"/>
    <cellStyle name="Normal 4 2 4 2 3" xfId="24274"/>
    <cellStyle name="Normal 4 2 4 2 3 2" xfId="24275"/>
    <cellStyle name="Normal 4 2 4 2 3 2 2" xfId="24276"/>
    <cellStyle name="Normal 4 2 4 2 3 2 2 2" xfId="24277"/>
    <cellStyle name="Normal 4 2 4 2 3 2 2 2 2" xfId="24278"/>
    <cellStyle name="Normal 4 2 4 2 3 2 2 3" xfId="24279"/>
    <cellStyle name="Normal 4 2 4 2 3 2 3" xfId="24280"/>
    <cellStyle name="Normal 4 2 4 2 3 2 3 2" xfId="24281"/>
    <cellStyle name="Normal 4 2 4 2 3 2 4" xfId="24282"/>
    <cellStyle name="Normal 4 2 4 2 3 3" xfId="24283"/>
    <cellStyle name="Normal 4 2 4 2 3 3 2" xfId="24284"/>
    <cellStyle name="Normal 4 2 4 2 3 3 2 2" xfId="24285"/>
    <cellStyle name="Normal 4 2 4 2 3 3 3" xfId="24286"/>
    <cellStyle name="Normal 4 2 4 2 3 4" xfId="24287"/>
    <cellStyle name="Normal 4 2 4 2 3 4 2" xfId="24288"/>
    <cellStyle name="Normal 4 2 4 2 3 5" xfId="24289"/>
    <cellStyle name="Normal 4 2 4 2 4" xfId="24290"/>
    <cellStyle name="Normal 4 2 4 2 4 2" xfId="24291"/>
    <cellStyle name="Normal 4 2 4 2 4 2 2" xfId="24292"/>
    <cellStyle name="Normal 4 2 4 2 4 3" xfId="24293"/>
    <cellStyle name="Normal 4 2 4 2 5" xfId="24294"/>
    <cellStyle name="Normal 4 2 4 2 5 2" xfId="24295"/>
    <cellStyle name="Normal 4 2 4 2 6" xfId="24296"/>
    <cellStyle name="Normal 4 2 4 2 6 2" xfId="24297"/>
    <cellStyle name="Normal 4 2 4 2 7" xfId="24298"/>
    <cellStyle name="Normal 4 2 4 3" xfId="24299"/>
    <cellStyle name="Normal 4 2 4 3 2" xfId="24300"/>
    <cellStyle name="Normal 4 2 4 3 2 2" xfId="24301"/>
    <cellStyle name="Normal 4 2 4 3 2 2 2" xfId="24302"/>
    <cellStyle name="Normal 4 2 4 3 2 2 2 2" xfId="24303"/>
    <cellStyle name="Normal 4 2 4 3 2 2 2 2 2" xfId="24304"/>
    <cellStyle name="Normal 4 2 4 3 2 2 2 3" xfId="24305"/>
    <cellStyle name="Normal 4 2 4 3 2 2 3" xfId="24306"/>
    <cellStyle name="Normal 4 2 4 3 2 2 3 2" xfId="24307"/>
    <cellStyle name="Normal 4 2 4 3 2 2 4" xfId="24308"/>
    <cellStyle name="Normal 4 2 4 3 2 2 4 2" xfId="24309"/>
    <cellStyle name="Normal 4 2 4 3 2 2 5" xfId="24310"/>
    <cellStyle name="Normal 4 2 4 3 2 3" xfId="24311"/>
    <cellStyle name="Normal 4 2 4 3 2 3 2" xfId="24312"/>
    <cellStyle name="Normal 4 2 4 3 2 3 2 2" xfId="24313"/>
    <cellStyle name="Normal 4 2 4 3 2 3 3" xfId="24314"/>
    <cellStyle name="Normal 4 2 4 3 2 4" xfId="24315"/>
    <cellStyle name="Normal 4 2 4 3 2 4 2" xfId="24316"/>
    <cellStyle name="Normal 4 2 4 3 2 5" xfId="24317"/>
    <cellStyle name="Normal 4 2 4 3 2 5 2" xfId="24318"/>
    <cellStyle name="Normal 4 2 4 3 2 6" xfId="24319"/>
    <cellStyle name="Normal 4 2 4 3 3" xfId="24320"/>
    <cellStyle name="Normal 4 2 4 3 3 2" xfId="24321"/>
    <cellStyle name="Normal 4 2 4 3 3 2 2" xfId="24322"/>
    <cellStyle name="Normal 4 2 4 3 3 2 2 2" xfId="24323"/>
    <cellStyle name="Normal 4 2 4 3 3 2 3" xfId="24324"/>
    <cellStyle name="Normal 4 2 4 3 3 3" xfId="24325"/>
    <cellStyle name="Normal 4 2 4 3 3 3 2" xfId="24326"/>
    <cellStyle name="Normal 4 2 4 3 3 4" xfId="24327"/>
    <cellStyle name="Normal 4 2 4 3 3 4 2" xfId="24328"/>
    <cellStyle name="Normal 4 2 4 3 3 5" xfId="24329"/>
    <cellStyle name="Normal 4 2 4 3 4" xfId="24330"/>
    <cellStyle name="Normal 4 2 4 3 4 2" xfId="24331"/>
    <cellStyle name="Normal 4 2 4 3 4 2 2" xfId="24332"/>
    <cellStyle name="Normal 4 2 4 3 4 3" xfId="24333"/>
    <cellStyle name="Normal 4 2 4 3 5" xfId="24334"/>
    <cellStyle name="Normal 4 2 4 3 5 2" xfId="24335"/>
    <cellStyle name="Normal 4 2 4 3 6" xfId="24336"/>
    <cellStyle name="Normal 4 2 4 3 6 2" xfId="24337"/>
    <cellStyle name="Normal 4 2 4 3 7" xfId="24338"/>
    <cellStyle name="Normal 4 2 4 4" xfId="24339"/>
    <cellStyle name="Normal 4 2 4 4 2" xfId="24340"/>
    <cellStyle name="Normal 4 2 4 4 2 2" xfId="24341"/>
    <cellStyle name="Normal 4 2 4 4 3" xfId="24342"/>
    <cellStyle name="Normal 4 2 4 5" xfId="24343"/>
    <cellStyle name="Normal 4 2 4 5 2" xfId="24344"/>
    <cellStyle name="Normal 4 2 4 6" xfId="24345"/>
    <cellStyle name="Normal 4 2 4 6 2" xfId="24346"/>
    <cellStyle name="Normal 4 2 4 7" xfId="24347"/>
    <cellStyle name="Normal 4 2 4 8" xfId="24348"/>
    <cellStyle name="Normal 4 2 4 9" xfId="24349"/>
    <cellStyle name="Normal 4 2 5" xfId="24350"/>
    <cellStyle name="Normal 4 2 5 2" xfId="24351"/>
    <cellStyle name="Normal 4 2 5 2 2" xfId="24352"/>
    <cellStyle name="Normal 4 2 5 2 2 2" xfId="24353"/>
    <cellStyle name="Normal 4 2 5 2 2 2 2" xfId="24354"/>
    <cellStyle name="Normal 4 2 5 2 2 2 2 2" xfId="24355"/>
    <cellStyle name="Normal 4 2 5 2 2 2 3" xfId="24356"/>
    <cellStyle name="Normal 4 2 5 2 2 3" xfId="24357"/>
    <cellStyle name="Normal 4 2 5 2 2 3 2" xfId="24358"/>
    <cellStyle name="Normal 4 2 5 2 2 4" xfId="24359"/>
    <cellStyle name="Normal 4 2 5 2 2 4 2" xfId="24360"/>
    <cellStyle name="Normal 4 2 5 2 2 5" xfId="24361"/>
    <cellStyle name="Normal 4 2 5 2 3" xfId="24362"/>
    <cellStyle name="Normal 4 2 5 2 3 2" xfId="24363"/>
    <cellStyle name="Normal 4 2 5 2 3 2 2" xfId="24364"/>
    <cellStyle name="Normal 4 2 5 2 3 2 2 2" xfId="24365"/>
    <cellStyle name="Normal 4 2 5 2 3 2 2 2 2" xfId="24366"/>
    <cellStyle name="Normal 4 2 5 2 3 2 2 3" xfId="24367"/>
    <cellStyle name="Normal 4 2 5 2 3 2 3" xfId="24368"/>
    <cellStyle name="Normal 4 2 5 2 3 2 3 2" xfId="24369"/>
    <cellStyle name="Normal 4 2 5 2 3 2 4" xfId="24370"/>
    <cellStyle name="Normal 4 2 5 2 3 3" xfId="24371"/>
    <cellStyle name="Normal 4 2 5 2 3 3 2" xfId="24372"/>
    <cellStyle name="Normal 4 2 5 2 3 3 2 2" xfId="24373"/>
    <cellStyle name="Normal 4 2 5 2 3 3 3" xfId="24374"/>
    <cellStyle name="Normal 4 2 5 2 3 4" xfId="24375"/>
    <cellStyle name="Normal 4 2 5 2 3 4 2" xfId="24376"/>
    <cellStyle name="Normal 4 2 5 2 3 5" xfId="24377"/>
    <cellStyle name="Normal 4 2 5 2 4" xfId="24378"/>
    <cellStyle name="Normal 4 2 5 2 4 2" xfId="24379"/>
    <cellStyle name="Normal 4 2 5 2 4 2 2" xfId="24380"/>
    <cellStyle name="Normal 4 2 5 2 4 3" xfId="24381"/>
    <cellStyle name="Normal 4 2 5 2 5" xfId="24382"/>
    <cellStyle name="Normal 4 2 5 2 5 2" xfId="24383"/>
    <cellStyle name="Normal 4 2 5 2 6" xfId="24384"/>
    <cellStyle name="Normal 4 2 5 2 6 2" xfId="24385"/>
    <cellStyle name="Normal 4 2 5 2 7" xfId="24386"/>
    <cellStyle name="Normal 4 2 5 3" xfId="24387"/>
    <cellStyle name="Normal 4 2 5 3 2" xfId="24388"/>
    <cellStyle name="Normal 4 2 5 3 2 2" xfId="24389"/>
    <cellStyle name="Normal 4 2 5 3 2 2 2" xfId="24390"/>
    <cellStyle name="Normal 4 2 5 3 2 2 2 2" xfId="24391"/>
    <cellStyle name="Normal 4 2 5 3 2 2 2 2 2" xfId="24392"/>
    <cellStyle name="Normal 4 2 5 3 2 2 2 3" xfId="24393"/>
    <cellStyle name="Normal 4 2 5 3 2 2 3" xfId="24394"/>
    <cellStyle name="Normal 4 2 5 3 2 2 3 2" xfId="24395"/>
    <cellStyle name="Normal 4 2 5 3 2 2 4" xfId="24396"/>
    <cellStyle name="Normal 4 2 5 3 2 2 4 2" xfId="24397"/>
    <cellStyle name="Normal 4 2 5 3 2 2 5" xfId="24398"/>
    <cellStyle name="Normal 4 2 5 3 2 3" xfId="24399"/>
    <cellStyle name="Normal 4 2 5 3 2 3 2" xfId="24400"/>
    <cellStyle name="Normal 4 2 5 3 2 3 2 2" xfId="24401"/>
    <cellStyle name="Normal 4 2 5 3 2 3 3" xfId="24402"/>
    <cellStyle name="Normal 4 2 5 3 2 4" xfId="24403"/>
    <cellStyle name="Normal 4 2 5 3 2 4 2" xfId="24404"/>
    <cellStyle name="Normal 4 2 5 3 2 5" xfId="24405"/>
    <cellStyle name="Normal 4 2 5 3 2 5 2" xfId="24406"/>
    <cellStyle name="Normal 4 2 5 3 2 6" xfId="24407"/>
    <cellStyle name="Normal 4 2 5 3 3" xfId="24408"/>
    <cellStyle name="Normal 4 2 5 3 3 2" xfId="24409"/>
    <cellStyle name="Normal 4 2 5 3 3 2 2" xfId="24410"/>
    <cellStyle name="Normal 4 2 5 3 3 2 2 2" xfId="24411"/>
    <cellStyle name="Normal 4 2 5 3 3 2 3" xfId="24412"/>
    <cellStyle name="Normal 4 2 5 3 3 3" xfId="24413"/>
    <cellStyle name="Normal 4 2 5 3 3 3 2" xfId="24414"/>
    <cellStyle name="Normal 4 2 5 3 3 4" xfId="24415"/>
    <cellStyle name="Normal 4 2 5 3 3 4 2" xfId="24416"/>
    <cellStyle name="Normal 4 2 5 3 3 5" xfId="24417"/>
    <cellStyle name="Normal 4 2 5 3 4" xfId="24418"/>
    <cellStyle name="Normal 4 2 5 3 4 2" xfId="24419"/>
    <cellStyle name="Normal 4 2 5 3 4 2 2" xfId="24420"/>
    <cellStyle name="Normal 4 2 5 3 4 3" xfId="24421"/>
    <cellStyle name="Normal 4 2 5 3 5" xfId="24422"/>
    <cellStyle name="Normal 4 2 5 3 5 2" xfId="24423"/>
    <cellStyle name="Normal 4 2 5 3 6" xfId="24424"/>
    <cellStyle name="Normal 4 2 5 3 6 2" xfId="24425"/>
    <cellStyle name="Normal 4 2 5 3 7" xfId="24426"/>
    <cellStyle name="Normal 4 2 5 4" xfId="24427"/>
    <cellStyle name="Normal 4 2 5 4 2" xfId="24428"/>
    <cellStyle name="Normal 4 2 5 4 2 2" xfId="24429"/>
    <cellStyle name="Normal 4 2 5 4 3" xfId="24430"/>
    <cellStyle name="Normal 4 2 5 5" xfId="24431"/>
    <cellStyle name="Normal 4 2 5 5 2" xfId="24432"/>
    <cellStyle name="Normal 4 2 5 6" xfId="24433"/>
    <cellStyle name="Normal 4 2 5 6 2" xfId="24434"/>
    <cellStyle name="Normal 4 2 5 7" xfId="24435"/>
    <cellStyle name="Normal 4 2 5 8" xfId="24436"/>
    <cellStyle name="Normal 4 2 5 9" xfId="24437"/>
    <cellStyle name="Normal 4 2 6" xfId="24438"/>
    <cellStyle name="Normal 4 2 6 2" xfId="24439"/>
    <cellStyle name="Normal 4 2 6 2 2" xfId="24440"/>
    <cellStyle name="Normal 4 2 6 2 2 2" xfId="24441"/>
    <cellStyle name="Normal 4 2 6 2 3" xfId="24442"/>
    <cellStyle name="Normal 4 2 6 3" xfId="24443"/>
    <cellStyle name="Normal 4 2 6 3 2" xfId="24444"/>
    <cellStyle name="Normal 4 2 6 4" xfId="24445"/>
    <cellStyle name="Normal 4 2 6 4 2" xfId="24446"/>
    <cellStyle name="Normal 4 2 6 5" xfId="24447"/>
    <cellStyle name="Normal 4 2 7" xfId="24448"/>
    <cellStyle name="Normal 4 2 7 2" xfId="24449"/>
    <cellStyle name="Normal 4 2 7 2 2" xfId="24450"/>
    <cellStyle name="Normal 4 2 7 2 2 2" xfId="24451"/>
    <cellStyle name="Normal 4 2 7 2 2 2 2" xfId="24452"/>
    <cellStyle name="Normal 4 2 7 2 2 2 2 2" xfId="24453"/>
    <cellStyle name="Normal 4 2 7 2 2 2 3" xfId="24454"/>
    <cellStyle name="Normal 4 2 7 2 2 3" xfId="24455"/>
    <cellStyle name="Normal 4 2 7 2 2 3 2" xfId="24456"/>
    <cellStyle name="Normal 4 2 7 2 2 4" xfId="24457"/>
    <cellStyle name="Normal 4 2 7 2 2 4 2" xfId="24458"/>
    <cellStyle name="Normal 4 2 7 2 2 5" xfId="24459"/>
    <cellStyle name="Normal 4 2 7 2 3" xfId="24460"/>
    <cellStyle name="Normal 4 2 7 2 3 2" xfId="24461"/>
    <cellStyle name="Normal 4 2 7 2 3 2 2" xfId="24462"/>
    <cellStyle name="Normal 4 2 7 2 3 3" xfId="24463"/>
    <cellStyle name="Normal 4 2 7 2 4" xfId="24464"/>
    <cellStyle name="Normal 4 2 7 2 4 2" xfId="24465"/>
    <cellStyle name="Normal 4 2 7 2 5" xfId="24466"/>
    <cellStyle name="Normal 4 2 7 2 5 2" xfId="24467"/>
    <cellStyle name="Normal 4 2 7 2 6" xfId="24468"/>
    <cellStyle name="Normal 4 2 7 3" xfId="24469"/>
    <cellStyle name="Normal 4 2 7 3 2" xfId="24470"/>
    <cellStyle name="Normal 4 2 7 3 2 2" xfId="24471"/>
    <cellStyle name="Normal 4 2 7 3 2 2 2" xfId="24472"/>
    <cellStyle name="Normal 4 2 7 3 2 3" xfId="24473"/>
    <cellStyle name="Normal 4 2 7 3 3" xfId="24474"/>
    <cellStyle name="Normal 4 2 7 3 3 2" xfId="24475"/>
    <cellStyle name="Normal 4 2 7 3 4" xfId="24476"/>
    <cellStyle name="Normal 4 2 7 3 4 2" xfId="24477"/>
    <cellStyle name="Normal 4 2 7 3 5" xfId="24478"/>
    <cellStyle name="Normal 4 2 7 4" xfId="24479"/>
    <cellStyle name="Normal 4 2 7 4 2" xfId="24480"/>
    <cellStyle name="Normal 4 2 7 4 2 2" xfId="24481"/>
    <cellStyle name="Normal 4 2 7 4 3" xfId="24482"/>
    <cellStyle name="Normal 4 2 7 5" xfId="24483"/>
    <cellStyle name="Normal 4 2 7 5 2" xfId="24484"/>
    <cellStyle name="Normal 4 2 7 6" xfId="24485"/>
    <cellStyle name="Normal 4 2 7 6 2" xfId="24486"/>
    <cellStyle name="Normal 4 2 7 7" xfId="24487"/>
    <cellStyle name="Normal 4 2 8" xfId="24488"/>
    <cellStyle name="Normal 4 2 8 2" xfId="24489"/>
    <cellStyle name="Normal 4 2 8 2 2" xfId="24490"/>
    <cellStyle name="Normal 4 2 8 3" xfId="24491"/>
    <cellStyle name="Normal 4 2 9" xfId="24492"/>
    <cellStyle name="Normal 4 2 9 2" xfId="24493"/>
    <cellStyle name="Normal 4 20" xfId="24494"/>
    <cellStyle name="Normal 4 20 2" xfId="24495"/>
    <cellStyle name="Normal 4 21" xfId="24496"/>
    <cellStyle name="Normal 4 22" xfId="24497"/>
    <cellStyle name="Normal 4 23" xfId="24498"/>
    <cellStyle name="Normal 4 24" xfId="24499"/>
    <cellStyle name="Normal 4 25" xfId="36962"/>
    <cellStyle name="Normal 4 26" xfId="23677"/>
    <cellStyle name="Normal 4 3" xfId="24500"/>
    <cellStyle name="Normal 4 3 2" xfId="24501"/>
    <cellStyle name="Normal 4 3 2 2" xfId="24502"/>
    <cellStyle name="Normal 4 3 2 2 2" xfId="24503"/>
    <cellStyle name="Normal 4 3 2 2 2 2" xfId="24504"/>
    <cellStyle name="Normal 4 3 2 2 3" xfId="24505"/>
    <cellStyle name="Normal 4 3 2 3" xfId="24506"/>
    <cellStyle name="Normal 4 3 2 3 2" xfId="24507"/>
    <cellStyle name="Normal 4 3 2 4" xfId="24508"/>
    <cellStyle name="Normal 4 3 2 4 2" xfId="24509"/>
    <cellStyle name="Normal 4 3 2 5" xfId="24510"/>
    <cellStyle name="Normal 4 3 2 6" xfId="24511"/>
    <cellStyle name="Normal 4 3 2 7" xfId="24512"/>
    <cellStyle name="Normal 4 3 3" xfId="24513"/>
    <cellStyle name="Normal 4 3 3 2" xfId="24514"/>
    <cellStyle name="Normal 4 3 3 2 2" xfId="24515"/>
    <cellStyle name="Normal 4 3 3 3" xfId="24516"/>
    <cellStyle name="Normal 4 3 3 4" xfId="24517"/>
    <cellStyle name="Normal 4 3 4" xfId="24518"/>
    <cellStyle name="Normal 4 3 4 2" xfId="24519"/>
    <cellStyle name="Normal 4 3 4 3" xfId="24520"/>
    <cellStyle name="Normal 4 3 5" xfId="24521"/>
    <cellStyle name="Normal 4 3 5 2" xfId="24522"/>
    <cellStyle name="Normal 4 3 5 3" xfId="24523"/>
    <cellStyle name="Normal 4 3 6" xfId="24524"/>
    <cellStyle name="Normal 4 3 7" xfId="24525"/>
    <cellStyle name="Normal 4 3 8" xfId="24526"/>
    <cellStyle name="Normal 4 3 9" xfId="24527"/>
    <cellStyle name="Normal 4 4" xfId="24528"/>
    <cellStyle name="Normal 4 4 10" xfId="24529"/>
    <cellStyle name="Normal 4 4 10 2" xfId="24530"/>
    <cellStyle name="Normal 4 4 11" xfId="24531"/>
    <cellStyle name="Normal 4 4 12" xfId="24532"/>
    <cellStyle name="Normal 4 4 2" xfId="24533"/>
    <cellStyle name="Normal 4 4 2 10" xfId="24534"/>
    <cellStyle name="Normal 4 4 2 2" xfId="24535"/>
    <cellStyle name="Normal 4 4 2 2 2" xfId="24536"/>
    <cellStyle name="Normal 4 4 2 2 2 2" xfId="24537"/>
    <cellStyle name="Normal 4 4 2 2 2 2 2" xfId="24538"/>
    <cellStyle name="Normal 4 4 2 2 2 2 2 2" xfId="24539"/>
    <cellStyle name="Normal 4 4 2 2 2 2 2 2 2" xfId="24540"/>
    <cellStyle name="Normal 4 4 2 2 2 2 2 3" xfId="24541"/>
    <cellStyle name="Normal 4 4 2 2 2 2 3" xfId="24542"/>
    <cellStyle name="Normal 4 4 2 2 2 2 3 2" xfId="24543"/>
    <cellStyle name="Normal 4 4 2 2 2 2 4" xfId="24544"/>
    <cellStyle name="Normal 4 4 2 2 2 2 4 2" xfId="24545"/>
    <cellStyle name="Normal 4 4 2 2 2 2 5" xfId="24546"/>
    <cellStyle name="Normal 4 4 2 2 2 3" xfId="24547"/>
    <cellStyle name="Normal 4 4 2 2 2 3 2" xfId="24548"/>
    <cellStyle name="Normal 4 4 2 2 2 3 2 2" xfId="24549"/>
    <cellStyle name="Normal 4 4 2 2 2 3 3" xfId="24550"/>
    <cellStyle name="Normal 4 4 2 2 2 4" xfId="24551"/>
    <cellStyle name="Normal 4 4 2 2 2 4 2" xfId="24552"/>
    <cellStyle name="Normal 4 4 2 2 2 5" xfId="24553"/>
    <cellStyle name="Normal 4 4 2 2 2 5 2" xfId="24554"/>
    <cellStyle name="Normal 4 4 2 2 2 6" xfId="24555"/>
    <cellStyle name="Normal 4 4 2 2 3" xfId="24556"/>
    <cellStyle name="Normal 4 4 2 2 3 2" xfId="24557"/>
    <cellStyle name="Normal 4 4 2 2 3 2 2" xfId="24558"/>
    <cellStyle name="Normal 4 4 2 2 3 2 2 2" xfId="24559"/>
    <cellStyle name="Normal 4 4 2 2 3 2 2 2 2" xfId="24560"/>
    <cellStyle name="Normal 4 4 2 2 3 2 2 3" xfId="24561"/>
    <cellStyle name="Normal 4 4 2 2 3 2 3" xfId="24562"/>
    <cellStyle name="Normal 4 4 2 2 3 2 3 2" xfId="24563"/>
    <cellStyle name="Normal 4 4 2 2 3 2 4" xfId="24564"/>
    <cellStyle name="Normal 4 4 2 2 3 3" xfId="24565"/>
    <cellStyle name="Normal 4 4 2 2 3 3 2" xfId="24566"/>
    <cellStyle name="Normal 4 4 2 2 3 3 2 2" xfId="24567"/>
    <cellStyle name="Normal 4 4 2 2 3 3 3" xfId="24568"/>
    <cellStyle name="Normal 4 4 2 2 3 4" xfId="24569"/>
    <cellStyle name="Normal 4 4 2 2 3 4 2" xfId="24570"/>
    <cellStyle name="Normal 4 4 2 2 3 5" xfId="24571"/>
    <cellStyle name="Normal 4 4 2 2 3 5 2" xfId="24572"/>
    <cellStyle name="Normal 4 4 2 2 3 6" xfId="24573"/>
    <cellStyle name="Normal 4 4 2 2 4" xfId="24574"/>
    <cellStyle name="Normal 4 4 2 2 4 2" xfId="24575"/>
    <cellStyle name="Normal 4 4 2 2 4 2 2" xfId="24576"/>
    <cellStyle name="Normal 4 4 2 2 4 3" xfId="24577"/>
    <cellStyle name="Normal 4 4 2 2 5" xfId="24578"/>
    <cellStyle name="Normal 4 4 2 2 5 2" xfId="24579"/>
    <cellStyle name="Normal 4 4 2 2 6" xfId="24580"/>
    <cellStyle name="Normal 4 4 2 2 6 2" xfId="24581"/>
    <cellStyle name="Normal 4 4 2 2 7" xfId="24582"/>
    <cellStyle name="Normal 4 4 2 3" xfId="24583"/>
    <cellStyle name="Normal 4 4 2 3 2" xfId="24584"/>
    <cellStyle name="Normal 4 4 2 3 2 2" xfId="24585"/>
    <cellStyle name="Normal 4 4 2 3 2 2 2" xfId="24586"/>
    <cellStyle name="Normal 4 4 2 3 2 2 2 2" xfId="24587"/>
    <cellStyle name="Normal 4 4 2 3 2 2 2 2 2" xfId="24588"/>
    <cellStyle name="Normal 4 4 2 3 2 2 2 3" xfId="24589"/>
    <cellStyle name="Normal 4 4 2 3 2 2 3" xfId="24590"/>
    <cellStyle name="Normal 4 4 2 3 2 2 3 2" xfId="24591"/>
    <cellStyle name="Normal 4 4 2 3 2 2 4" xfId="24592"/>
    <cellStyle name="Normal 4 4 2 3 2 2 4 2" xfId="24593"/>
    <cellStyle name="Normal 4 4 2 3 2 2 5" xfId="24594"/>
    <cellStyle name="Normal 4 4 2 3 2 3" xfId="24595"/>
    <cellStyle name="Normal 4 4 2 3 2 3 2" xfId="24596"/>
    <cellStyle name="Normal 4 4 2 3 2 3 2 2" xfId="24597"/>
    <cellStyle name="Normal 4 4 2 3 2 3 3" xfId="24598"/>
    <cellStyle name="Normal 4 4 2 3 2 4" xfId="24599"/>
    <cellStyle name="Normal 4 4 2 3 2 4 2" xfId="24600"/>
    <cellStyle name="Normal 4 4 2 3 2 5" xfId="24601"/>
    <cellStyle name="Normal 4 4 2 3 2 5 2" xfId="24602"/>
    <cellStyle name="Normal 4 4 2 3 2 6" xfId="24603"/>
    <cellStyle name="Normal 4 4 2 3 3" xfId="24604"/>
    <cellStyle name="Normal 4 4 2 3 3 2" xfId="24605"/>
    <cellStyle name="Normal 4 4 2 3 3 2 2" xfId="24606"/>
    <cellStyle name="Normal 4 4 2 3 3 2 2 2" xfId="24607"/>
    <cellStyle name="Normal 4 4 2 3 3 2 3" xfId="24608"/>
    <cellStyle name="Normal 4 4 2 3 3 3" xfId="24609"/>
    <cellStyle name="Normal 4 4 2 3 3 3 2" xfId="24610"/>
    <cellStyle name="Normal 4 4 2 3 3 4" xfId="24611"/>
    <cellStyle name="Normal 4 4 2 3 3 4 2" xfId="24612"/>
    <cellStyle name="Normal 4 4 2 3 3 5" xfId="24613"/>
    <cellStyle name="Normal 4 4 2 3 4" xfId="24614"/>
    <cellStyle name="Normal 4 4 2 3 4 2" xfId="24615"/>
    <cellStyle name="Normal 4 4 2 3 4 2 2" xfId="24616"/>
    <cellStyle name="Normal 4 4 2 3 4 3" xfId="24617"/>
    <cellStyle name="Normal 4 4 2 3 5" xfId="24618"/>
    <cellStyle name="Normal 4 4 2 3 5 2" xfId="24619"/>
    <cellStyle name="Normal 4 4 2 3 6" xfId="24620"/>
    <cellStyle name="Normal 4 4 2 3 6 2" xfId="24621"/>
    <cellStyle name="Normal 4 4 2 3 7" xfId="24622"/>
    <cellStyle name="Normal 4 4 2 4" xfId="24623"/>
    <cellStyle name="Normal 4 4 2 4 2" xfId="24624"/>
    <cellStyle name="Normal 4 4 2 4 2 2" xfId="24625"/>
    <cellStyle name="Normal 4 4 2 4 2 2 2" xfId="24626"/>
    <cellStyle name="Normal 4 4 2 4 2 2 2 2" xfId="24627"/>
    <cellStyle name="Normal 4 4 2 4 2 2 3" xfId="24628"/>
    <cellStyle name="Normal 4 4 2 4 2 3" xfId="24629"/>
    <cellStyle name="Normal 4 4 2 4 2 3 2" xfId="24630"/>
    <cellStyle name="Normal 4 4 2 4 2 4" xfId="24631"/>
    <cellStyle name="Normal 4 4 2 4 2 4 2" xfId="24632"/>
    <cellStyle name="Normal 4 4 2 4 2 5" xfId="24633"/>
    <cellStyle name="Normal 4 4 2 4 3" xfId="24634"/>
    <cellStyle name="Normal 4 4 2 4 3 2" xfId="24635"/>
    <cellStyle name="Normal 4 4 2 4 3 2 2" xfId="24636"/>
    <cellStyle name="Normal 4 4 2 4 3 3" xfId="24637"/>
    <cellStyle name="Normal 4 4 2 4 4" xfId="24638"/>
    <cellStyle name="Normal 4 4 2 4 4 2" xfId="24639"/>
    <cellStyle name="Normal 4 4 2 4 5" xfId="24640"/>
    <cellStyle name="Normal 4 4 2 4 5 2" xfId="24641"/>
    <cellStyle name="Normal 4 4 2 4 6" xfId="24642"/>
    <cellStyle name="Normal 4 4 2 5" xfId="24643"/>
    <cellStyle name="Normal 4 4 2 5 2" xfId="24644"/>
    <cellStyle name="Normal 4 4 2 5 2 2" xfId="24645"/>
    <cellStyle name="Normal 4 4 2 5 2 2 2" xfId="24646"/>
    <cellStyle name="Normal 4 4 2 5 2 3" xfId="24647"/>
    <cellStyle name="Normal 4 4 2 5 3" xfId="24648"/>
    <cellStyle name="Normal 4 4 2 5 3 2" xfId="24649"/>
    <cellStyle name="Normal 4 4 2 5 4" xfId="24650"/>
    <cellStyle name="Normal 4 4 2 5 4 2" xfId="24651"/>
    <cellStyle name="Normal 4 4 2 5 5" xfId="24652"/>
    <cellStyle name="Normal 4 4 2 6" xfId="24653"/>
    <cellStyle name="Normal 4 4 2 6 2" xfId="24654"/>
    <cellStyle name="Normal 4 4 2 6 2 2" xfId="24655"/>
    <cellStyle name="Normal 4 4 2 6 3" xfId="24656"/>
    <cellStyle name="Normal 4 4 2 7" xfId="24657"/>
    <cellStyle name="Normal 4 4 2 7 2" xfId="24658"/>
    <cellStyle name="Normal 4 4 2 8" xfId="24659"/>
    <cellStyle name="Normal 4 4 2 8 2" xfId="24660"/>
    <cellStyle name="Normal 4 4 2 9" xfId="24661"/>
    <cellStyle name="Normal 4 4 3" xfId="24662"/>
    <cellStyle name="Normal 4 4 3 2" xfId="24663"/>
    <cellStyle name="Normal 4 4 3 2 2" xfId="24664"/>
    <cellStyle name="Normal 4 4 3 2 2 2" xfId="24665"/>
    <cellStyle name="Normal 4 4 3 2 2 2 2" xfId="24666"/>
    <cellStyle name="Normal 4 4 3 2 2 2 2 2" xfId="24667"/>
    <cellStyle name="Normal 4 4 3 2 2 2 3" xfId="24668"/>
    <cellStyle name="Normal 4 4 3 2 2 3" xfId="24669"/>
    <cellStyle name="Normal 4 4 3 2 2 3 2" xfId="24670"/>
    <cellStyle name="Normal 4 4 3 2 2 4" xfId="24671"/>
    <cellStyle name="Normal 4 4 3 2 2 4 2" xfId="24672"/>
    <cellStyle name="Normal 4 4 3 2 2 5" xfId="24673"/>
    <cellStyle name="Normal 4 4 3 2 3" xfId="24674"/>
    <cellStyle name="Normal 4 4 3 2 3 2" xfId="24675"/>
    <cellStyle name="Normal 4 4 3 2 3 2 2" xfId="24676"/>
    <cellStyle name="Normal 4 4 3 2 3 2 2 2" xfId="24677"/>
    <cellStyle name="Normal 4 4 3 2 3 2 2 2 2" xfId="24678"/>
    <cellStyle name="Normal 4 4 3 2 3 2 2 3" xfId="24679"/>
    <cellStyle name="Normal 4 4 3 2 3 2 3" xfId="24680"/>
    <cellStyle name="Normal 4 4 3 2 3 2 3 2" xfId="24681"/>
    <cellStyle name="Normal 4 4 3 2 3 2 4" xfId="24682"/>
    <cellStyle name="Normal 4 4 3 2 3 3" xfId="24683"/>
    <cellStyle name="Normal 4 4 3 2 3 3 2" xfId="24684"/>
    <cellStyle name="Normal 4 4 3 2 3 3 2 2" xfId="24685"/>
    <cellStyle name="Normal 4 4 3 2 3 3 3" xfId="24686"/>
    <cellStyle name="Normal 4 4 3 2 3 4" xfId="24687"/>
    <cellStyle name="Normal 4 4 3 2 3 4 2" xfId="24688"/>
    <cellStyle name="Normal 4 4 3 2 3 5" xfId="24689"/>
    <cellStyle name="Normal 4 4 3 2 4" xfId="24690"/>
    <cellStyle name="Normal 4 4 3 2 4 2" xfId="24691"/>
    <cellStyle name="Normal 4 4 3 2 4 2 2" xfId="24692"/>
    <cellStyle name="Normal 4 4 3 2 4 3" xfId="24693"/>
    <cellStyle name="Normal 4 4 3 2 5" xfId="24694"/>
    <cellStyle name="Normal 4 4 3 2 5 2" xfId="24695"/>
    <cellStyle name="Normal 4 4 3 2 6" xfId="24696"/>
    <cellStyle name="Normal 4 4 3 2 6 2" xfId="24697"/>
    <cellStyle name="Normal 4 4 3 2 7" xfId="24698"/>
    <cellStyle name="Normal 4 4 3 3" xfId="24699"/>
    <cellStyle name="Normal 4 4 3 3 2" xfId="24700"/>
    <cellStyle name="Normal 4 4 3 3 2 2" xfId="24701"/>
    <cellStyle name="Normal 4 4 3 3 2 2 2" xfId="24702"/>
    <cellStyle name="Normal 4 4 3 3 2 2 2 2" xfId="24703"/>
    <cellStyle name="Normal 4 4 3 3 2 2 2 2 2" xfId="24704"/>
    <cellStyle name="Normal 4 4 3 3 2 2 2 3" xfId="24705"/>
    <cellStyle name="Normal 4 4 3 3 2 2 3" xfId="24706"/>
    <cellStyle name="Normal 4 4 3 3 2 2 3 2" xfId="24707"/>
    <cellStyle name="Normal 4 4 3 3 2 2 4" xfId="24708"/>
    <cellStyle name="Normal 4 4 3 3 2 2 4 2" xfId="24709"/>
    <cellStyle name="Normal 4 4 3 3 2 2 5" xfId="24710"/>
    <cellStyle name="Normal 4 4 3 3 2 3" xfId="24711"/>
    <cellStyle name="Normal 4 4 3 3 2 3 2" xfId="24712"/>
    <cellStyle name="Normal 4 4 3 3 2 3 2 2" xfId="24713"/>
    <cellStyle name="Normal 4 4 3 3 2 3 3" xfId="24714"/>
    <cellStyle name="Normal 4 4 3 3 2 4" xfId="24715"/>
    <cellStyle name="Normal 4 4 3 3 2 4 2" xfId="24716"/>
    <cellStyle name="Normal 4 4 3 3 2 5" xfId="24717"/>
    <cellStyle name="Normal 4 4 3 3 2 5 2" xfId="24718"/>
    <cellStyle name="Normal 4 4 3 3 2 6" xfId="24719"/>
    <cellStyle name="Normal 4 4 3 3 3" xfId="24720"/>
    <cellStyle name="Normal 4 4 3 3 3 2" xfId="24721"/>
    <cellStyle name="Normal 4 4 3 3 3 2 2" xfId="24722"/>
    <cellStyle name="Normal 4 4 3 3 3 2 2 2" xfId="24723"/>
    <cellStyle name="Normal 4 4 3 3 3 2 3" xfId="24724"/>
    <cellStyle name="Normal 4 4 3 3 3 3" xfId="24725"/>
    <cellStyle name="Normal 4 4 3 3 3 3 2" xfId="24726"/>
    <cellStyle name="Normal 4 4 3 3 3 4" xfId="24727"/>
    <cellStyle name="Normal 4 4 3 3 3 4 2" xfId="24728"/>
    <cellStyle name="Normal 4 4 3 3 3 5" xfId="24729"/>
    <cellStyle name="Normal 4 4 3 3 4" xfId="24730"/>
    <cellStyle name="Normal 4 4 3 3 4 2" xfId="24731"/>
    <cellStyle name="Normal 4 4 3 3 4 2 2" xfId="24732"/>
    <cellStyle name="Normal 4 4 3 3 4 3" xfId="24733"/>
    <cellStyle name="Normal 4 4 3 3 5" xfId="24734"/>
    <cellStyle name="Normal 4 4 3 3 5 2" xfId="24735"/>
    <cellStyle name="Normal 4 4 3 3 6" xfId="24736"/>
    <cellStyle name="Normal 4 4 3 3 6 2" xfId="24737"/>
    <cellStyle name="Normal 4 4 3 3 7" xfId="24738"/>
    <cellStyle name="Normal 4 4 3 4" xfId="24739"/>
    <cellStyle name="Normal 4 4 3 4 2" xfId="24740"/>
    <cellStyle name="Normal 4 4 3 4 2 2" xfId="24741"/>
    <cellStyle name="Normal 4 4 3 4 3" xfId="24742"/>
    <cellStyle name="Normal 4 4 3 5" xfId="24743"/>
    <cellStyle name="Normal 4 4 3 5 2" xfId="24744"/>
    <cellStyle name="Normal 4 4 3 6" xfId="24745"/>
    <cellStyle name="Normal 4 4 3 6 2" xfId="24746"/>
    <cellStyle name="Normal 4 4 3 7" xfId="24747"/>
    <cellStyle name="Normal 4 4 3 8" xfId="24748"/>
    <cellStyle name="Normal 4 4 4" xfId="24749"/>
    <cellStyle name="Normal 4 4 4 2" xfId="24750"/>
    <cellStyle name="Normal 4 4 4 2 2" xfId="24751"/>
    <cellStyle name="Normal 4 4 4 2 2 2" xfId="24752"/>
    <cellStyle name="Normal 4 4 4 2 2 2 2" xfId="24753"/>
    <cellStyle name="Normal 4 4 4 2 2 2 2 2" xfId="24754"/>
    <cellStyle name="Normal 4 4 4 2 2 2 3" xfId="24755"/>
    <cellStyle name="Normal 4 4 4 2 2 3" xfId="24756"/>
    <cellStyle name="Normal 4 4 4 2 2 3 2" xfId="24757"/>
    <cellStyle name="Normal 4 4 4 2 2 4" xfId="24758"/>
    <cellStyle name="Normal 4 4 4 2 2 4 2" xfId="24759"/>
    <cellStyle name="Normal 4 4 4 2 2 5" xfId="24760"/>
    <cellStyle name="Normal 4 4 4 2 3" xfId="24761"/>
    <cellStyle name="Normal 4 4 4 2 3 2" xfId="24762"/>
    <cellStyle name="Normal 4 4 4 2 3 2 2" xfId="24763"/>
    <cellStyle name="Normal 4 4 4 2 3 2 2 2" xfId="24764"/>
    <cellStyle name="Normal 4 4 4 2 3 2 2 2 2" xfId="24765"/>
    <cellStyle name="Normal 4 4 4 2 3 2 2 3" xfId="24766"/>
    <cellStyle name="Normal 4 4 4 2 3 2 3" xfId="24767"/>
    <cellStyle name="Normal 4 4 4 2 3 2 3 2" xfId="24768"/>
    <cellStyle name="Normal 4 4 4 2 3 2 4" xfId="24769"/>
    <cellStyle name="Normal 4 4 4 2 3 3" xfId="24770"/>
    <cellStyle name="Normal 4 4 4 2 3 3 2" xfId="24771"/>
    <cellStyle name="Normal 4 4 4 2 3 3 2 2" xfId="24772"/>
    <cellStyle name="Normal 4 4 4 2 3 3 3" xfId="24773"/>
    <cellStyle name="Normal 4 4 4 2 3 4" xfId="24774"/>
    <cellStyle name="Normal 4 4 4 2 3 4 2" xfId="24775"/>
    <cellStyle name="Normal 4 4 4 2 3 5" xfId="24776"/>
    <cellStyle name="Normal 4 4 4 2 4" xfId="24777"/>
    <cellStyle name="Normal 4 4 4 2 4 2" xfId="24778"/>
    <cellStyle name="Normal 4 4 4 2 4 2 2" xfId="24779"/>
    <cellStyle name="Normal 4 4 4 2 4 3" xfId="24780"/>
    <cellStyle name="Normal 4 4 4 2 5" xfId="24781"/>
    <cellStyle name="Normal 4 4 4 2 5 2" xfId="24782"/>
    <cellStyle name="Normal 4 4 4 2 6" xfId="24783"/>
    <cellStyle name="Normal 4 4 4 2 6 2" xfId="24784"/>
    <cellStyle name="Normal 4 4 4 2 7" xfId="24785"/>
    <cellStyle name="Normal 4 4 4 3" xfId="24786"/>
    <cellStyle name="Normal 4 4 4 3 2" xfId="24787"/>
    <cellStyle name="Normal 4 4 4 3 2 2" xfId="24788"/>
    <cellStyle name="Normal 4 4 4 3 2 2 2" xfId="24789"/>
    <cellStyle name="Normal 4 4 4 3 2 2 2 2" xfId="24790"/>
    <cellStyle name="Normal 4 4 4 3 2 2 2 2 2" xfId="24791"/>
    <cellStyle name="Normal 4 4 4 3 2 2 2 3" xfId="24792"/>
    <cellStyle name="Normal 4 4 4 3 2 2 3" xfId="24793"/>
    <cellStyle name="Normal 4 4 4 3 2 2 3 2" xfId="24794"/>
    <cellStyle name="Normal 4 4 4 3 2 2 4" xfId="24795"/>
    <cellStyle name="Normal 4 4 4 3 2 2 4 2" xfId="24796"/>
    <cellStyle name="Normal 4 4 4 3 2 2 5" xfId="24797"/>
    <cellStyle name="Normal 4 4 4 3 2 3" xfId="24798"/>
    <cellStyle name="Normal 4 4 4 3 2 3 2" xfId="24799"/>
    <cellStyle name="Normal 4 4 4 3 2 3 2 2" xfId="24800"/>
    <cellStyle name="Normal 4 4 4 3 2 3 3" xfId="24801"/>
    <cellStyle name="Normal 4 4 4 3 2 4" xfId="24802"/>
    <cellStyle name="Normal 4 4 4 3 2 4 2" xfId="24803"/>
    <cellStyle name="Normal 4 4 4 3 2 5" xfId="24804"/>
    <cellStyle name="Normal 4 4 4 3 2 5 2" xfId="24805"/>
    <cellStyle name="Normal 4 4 4 3 2 6" xfId="24806"/>
    <cellStyle name="Normal 4 4 4 3 3" xfId="24807"/>
    <cellStyle name="Normal 4 4 4 3 3 2" xfId="24808"/>
    <cellStyle name="Normal 4 4 4 3 3 2 2" xfId="24809"/>
    <cellStyle name="Normal 4 4 4 3 3 2 2 2" xfId="24810"/>
    <cellStyle name="Normal 4 4 4 3 3 2 3" xfId="24811"/>
    <cellStyle name="Normal 4 4 4 3 3 3" xfId="24812"/>
    <cellStyle name="Normal 4 4 4 3 3 3 2" xfId="24813"/>
    <cellStyle name="Normal 4 4 4 3 3 4" xfId="24814"/>
    <cellStyle name="Normal 4 4 4 3 3 4 2" xfId="24815"/>
    <cellStyle name="Normal 4 4 4 3 3 5" xfId="24816"/>
    <cellStyle name="Normal 4 4 4 3 4" xfId="24817"/>
    <cellStyle name="Normal 4 4 4 3 4 2" xfId="24818"/>
    <cellStyle name="Normal 4 4 4 3 4 2 2" xfId="24819"/>
    <cellStyle name="Normal 4 4 4 3 4 3" xfId="24820"/>
    <cellStyle name="Normal 4 4 4 3 5" xfId="24821"/>
    <cellStyle name="Normal 4 4 4 3 5 2" xfId="24822"/>
    <cellStyle name="Normal 4 4 4 3 6" xfId="24823"/>
    <cellStyle name="Normal 4 4 4 3 6 2" xfId="24824"/>
    <cellStyle name="Normal 4 4 4 3 7" xfId="24825"/>
    <cellStyle name="Normal 4 4 4 4" xfId="24826"/>
    <cellStyle name="Normal 4 4 4 4 2" xfId="24827"/>
    <cellStyle name="Normal 4 4 4 4 2 2" xfId="24828"/>
    <cellStyle name="Normal 4 4 4 4 3" xfId="24829"/>
    <cellStyle name="Normal 4 4 4 5" xfId="24830"/>
    <cellStyle name="Normal 4 4 4 5 2" xfId="24831"/>
    <cellStyle name="Normal 4 4 4 6" xfId="24832"/>
    <cellStyle name="Normal 4 4 4 6 2" xfId="24833"/>
    <cellStyle name="Normal 4 4 4 7" xfId="24834"/>
    <cellStyle name="Normal 4 4 5" xfId="24835"/>
    <cellStyle name="Normal 4 4 5 2" xfId="24836"/>
    <cellStyle name="Normal 4 4 5 2 2" xfId="24837"/>
    <cellStyle name="Normal 4 4 5 2 2 2" xfId="24838"/>
    <cellStyle name="Normal 4 4 5 2 2 2 2" xfId="24839"/>
    <cellStyle name="Normal 4 4 5 2 2 2 2 2" xfId="24840"/>
    <cellStyle name="Normal 4 4 5 2 2 2 3" xfId="24841"/>
    <cellStyle name="Normal 4 4 5 2 2 3" xfId="24842"/>
    <cellStyle name="Normal 4 4 5 2 2 3 2" xfId="24843"/>
    <cellStyle name="Normal 4 4 5 2 2 4" xfId="24844"/>
    <cellStyle name="Normal 4 4 5 2 2 4 2" xfId="24845"/>
    <cellStyle name="Normal 4 4 5 2 2 5" xfId="24846"/>
    <cellStyle name="Normal 4 4 5 2 3" xfId="24847"/>
    <cellStyle name="Normal 4 4 5 2 3 2" xfId="24848"/>
    <cellStyle name="Normal 4 4 5 2 3 2 2" xfId="24849"/>
    <cellStyle name="Normal 4 4 5 2 3 2 2 2" xfId="24850"/>
    <cellStyle name="Normal 4 4 5 2 3 2 2 2 2" xfId="24851"/>
    <cellStyle name="Normal 4 4 5 2 3 2 2 3" xfId="24852"/>
    <cellStyle name="Normal 4 4 5 2 3 2 3" xfId="24853"/>
    <cellStyle name="Normal 4 4 5 2 3 2 3 2" xfId="24854"/>
    <cellStyle name="Normal 4 4 5 2 3 2 4" xfId="24855"/>
    <cellStyle name="Normal 4 4 5 2 3 3" xfId="24856"/>
    <cellStyle name="Normal 4 4 5 2 3 3 2" xfId="24857"/>
    <cellStyle name="Normal 4 4 5 2 3 3 2 2" xfId="24858"/>
    <cellStyle name="Normal 4 4 5 2 3 3 3" xfId="24859"/>
    <cellStyle name="Normal 4 4 5 2 3 4" xfId="24860"/>
    <cellStyle name="Normal 4 4 5 2 3 4 2" xfId="24861"/>
    <cellStyle name="Normal 4 4 5 2 3 5" xfId="24862"/>
    <cellStyle name="Normal 4 4 5 2 4" xfId="24863"/>
    <cellStyle name="Normal 4 4 5 2 4 2" xfId="24864"/>
    <cellStyle name="Normal 4 4 5 2 4 2 2" xfId="24865"/>
    <cellStyle name="Normal 4 4 5 2 4 3" xfId="24866"/>
    <cellStyle name="Normal 4 4 5 2 5" xfId="24867"/>
    <cellStyle name="Normal 4 4 5 2 5 2" xfId="24868"/>
    <cellStyle name="Normal 4 4 5 2 6" xfId="24869"/>
    <cellStyle name="Normal 4 4 5 2 6 2" xfId="24870"/>
    <cellStyle name="Normal 4 4 5 2 7" xfId="24871"/>
    <cellStyle name="Normal 4 4 5 3" xfId="24872"/>
    <cellStyle name="Normal 4 4 5 3 2" xfId="24873"/>
    <cellStyle name="Normal 4 4 5 3 2 2" xfId="24874"/>
    <cellStyle name="Normal 4 4 5 3 2 2 2" xfId="24875"/>
    <cellStyle name="Normal 4 4 5 3 2 2 2 2" xfId="24876"/>
    <cellStyle name="Normal 4 4 5 3 2 2 2 2 2" xfId="24877"/>
    <cellStyle name="Normal 4 4 5 3 2 2 2 3" xfId="24878"/>
    <cellStyle name="Normal 4 4 5 3 2 2 3" xfId="24879"/>
    <cellStyle name="Normal 4 4 5 3 2 2 3 2" xfId="24880"/>
    <cellStyle name="Normal 4 4 5 3 2 2 4" xfId="24881"/>
    <cellStyle name="Normal 4 4 5 3 2 2 4 2" xfId="24882"/>
    <cellStyle name="Normal 4 4 5 3 2 2 5" xfId="24883"/>
    <cellStyle name="Normal 4 4 5 3 2 3" xfId="24884"/>
    <cellStyle name="Normal 4 4 5 3 2 3 2" xfId="24885"/>
    <cellStyle name="Normal 4 4 5 3 2 3 2 2" xfId="24886"/>
    <cellStyle name="Normal 4 4 5 3 2 3 3" xfId="24887"/>
    <cellStyle name="Normal 4 4 5 3 2 4" xfId="24888"/>
    <cellStyle name="Normal 4 4 5 3 2 4 2" xfId="24889"/>
    <cellStyle name="Normal 4 4 5 3 2 5" xfId="24890"/>
    <cellStyle name="Normal 4 4 5 3 2 5 2" xfId="24891"/>
    <cellStyle name="Normal 4 4 5 3 2 6" xfId="24892"/>
    <cellStyle name="Normal 4 4 5 3 3" xfId="24893"/>
    <cellStyle name="Normal 4 4 5 3 3 2" xfId="24894"/>
    <cellStyle name="Normal 4 4 5 3 3 2 2" xfId="24895"/>
    <cellStyle name="Normal 4 4 5 3 3 2 2 2" xfId="24896"/>
    <cellStyle name="Normal 4 4 5 3 3 2 3" xfId="24897"/>
    <cellStyle name="Normal 4 4 5 3 3 3" xfId="24898"/>
    <cellStyle name="Normal 4 4 5 3 3 3 2" xfId="24899"/>
    <cellStyle name="Normal 4 4 5 3 3 4" xfId="24900"/>
    <cellStyle name="Normal 4 4 5 3 3 4 2" xfId="24901"/>
    <cellStyle name="Normal 4 4 5 3 3 5" xfId="24902"/>
    <cellStyle name="Normal 4 4 5 3 4" xfId="24903"/>
    <cellStyle name="Normal 4 4 5 3 4 2" xfId="24904"/>
    <cellStyle name="Normal 4 4 5 3 4 2 2" xfId="24905"/>
    <cellStyle name="Normal 4 4 5 3 4 3" xfId="24906"/>
    <cellStyle name="Normal 4 4 5 3 5" xfId="24907"/>
    <cellStyle name="Normal 4 4 5 3 5 2" xfId="24908"/>
    <cellStyle name="Normal 4 4 5 3 6" xfId="24909"/>
    <cellStyle name="Normal 4 4 5 3 6 2" xfId="24910"/>
    <cellStyle name="Normal 4 4 5 3 7" xfId="24911"/>
    <cellStyle name="Normal 4 4 5 4" xfId="24912"/>
    <cellStyle name="Normal 4 4 5 4 2" xfId="24913"/>
    <cellStyle name="Normal 4 4 5 4 2 2" xfId="24914"/>
    <cellStyle name="Normal 4 4 5 4 3" xfId="24915"/>
    <cellStyle name="Normal 4 4 5 5" xfId="24916"/>
    <cellStyle name="Normal 4 4 5 5 2" xfId="24917"/>
    <cellStyle name="Normal 4 4 5 6" xfId="24918"/>
    <cellStyle name="Normal 4 4 5 6 2" xfId="24919"/>
    <cellStyle name="Normal 4 4 5 7" xfId="24920"/>
    <cellStyle name="Normal 4 4 6" xfId="24921"/>
    <cellStyle name="Normal 4 4 6 2" xfId="24922"/>
    <cellStyle name="Normal 4 4 6 2 2" xfId="24923"/>
    <cellStyle name="Normal 4 4 6 2 2 2" xfId="24924"/>
    <cellStyle name="Normal 4 4 6 2 3" xfId="24925"/>
    <cellStyle name="Normal 4 4 6 3" xfId="24926"/>
    <cellStyle name="Normal 4 4 6 3 2" xfId="24927"/>
    <cellStyle name="Normal 4 4 6 4" xfId="24928"/>
    <cellStyle name="Normal 4 4 6 4 2" xfId="24929"/>
    <cellStyle name="Normal 4 4 6 5" xfId="24930"/>
    <cellStyle name="Normal 4 4 7" xfId="24931"/>
    <cellStyle name="Normal 4 4 7 2" xfId="24932"/>
    <cellStyle name="Normal 4 4 7 2 2" xfId="24933"/>
    <cellStyle name="Normal 4 4 7 2 2 2" xfId="24934"/>
    <cellStyle name="Normal 4 4 7 2 2 2 2" xfId="24935"/>
    <cellStyle name="Normal 4 4 7 2 2 2 2 2" xfId="24936"/>
    <cellStyle name="Normal 4 4 7 2 2 2 3" xfId="24937"/>
    <cellStyle name="Normal 4 4 7 2 2 3" xfId="24938"/>
    <cellStyle name="Normal 4 4 7 2 2 3 2" xfId="24939"/>
    <cellStyle name="Normal 4 4 7 2 2 4" xfId="24940"/>
    <cellStyle name="Normal 4 4 7 2 2 4 2" xfId="24941"/>
    <cellStyle name="Normal 4 4 7 2 2 5" xfId="24942"/>
    <cellStyle name="Normal 4 4 7 2 3" xfId="24943"/>
    <cellStyle name="Normal 4 4 7 2 3 2" xfId="24944"/>
    <cellStyle name="Normal 4 4 7 2 3 2 2" xfId="24945"/>
    <cellStyle name="Normal 4 4 7 2 3 3" xfId="24946"/>
    <cellStyle name="Normal 4 4 7 2 4" xfId="24947"/>
    <cellStyle name="Normal 4 4 7 2 4 2" xfId="24948"/>
    <cellStyle name="Normal 4 4 7 2 5" xfId="24949"/>
    <cellStyle name="Normal 4 4 7 2 5 2" xfId="24950"/>
    <cellStyle name="Normal 4 4 7 2 6" xfId="24951"/>
    <cellStyle name="Normal 4 4 7 3" xfId="24952"/>
    <cellStyle name="Normal 4 4 7 3 2" xfId="24953"/>
    <cellStyle name="Normal 4 4 7 3 2 2" xfId="24954"/>
    <cellStyle name="Normal 4 4 7 3 2 2 2" xfId="24955"/>
    <cellStyle name="Normal 4 4 7 3 2 3" xfId="24956"/>
    <cellStyle name="Normal 4 4 7 3 3" xfId="24957"/>
    <cellStyle name="Normal 4 4 7 3 3 2" xfId="24958"/>
    <cellStyle name="Normal 4 4 7 3 4" xfId="24959"/>
    <cellStyle name="Normal 4 4 7 3 4 2" xfId="24960"/>
    <cellStyle name="Normal 4 4 7 3 5" xfId="24961"/>
    <cellStyle name="Normal 4 4 7 4" xfId="24962"/>
    <cellStyle name="Normal 4 4 7 4 2" xfId="24963"/>
    <cellStyle name="Normal 4 4 7 4 2 2" xfId="24964"/>
    <cellStyle name="Normal 4 4 7 4 3" xfId="24965"/>
    <cellStyle name="Normal 4 4 7 5" xfId="24966"/>
    <cellStyle name="Normal 4 4 7 5 2" xfId="24967"/>
    <cellStyle name="Normal 4 4 7 6" xfId="24968"/>
    <cellStyle name="Normal 4 4 7 6 2" xfId="24969"/>
    <cellStyle name="Normal 4 4 7 7" xfId="24970"/>
    <cellStyle name="Normal 4 4 8" xfId="24971"/>
    <cellStyle name="Normal 4 4 8 2" xfId="24972"/>
    <cellStyle name="Normal 4 4 8 2 2" xfId="24973"/>
    <cellStyle name="Normal 4 4 8 3" xfId="24974"/>
    <cellStyle name="Normal 4 4 9" xfId="24975"/>
    <cellStyle name="Normal 4 4 9 2" xfId="24976"/>
    <cellStyle name="Normal 4 5" xfId="24977"/>
    <cellStyle name="Normal 4 5 10" xfId="24978"/>
    <cellStyle name="Normal 4 5 10 2" xfId="24979"/>
    <cellStyle name="Normal 4 5 11" xfId="24980"/>
    <cellStyle name="Normal 4 5 12" xfId="24981"/>
    <cellStyle name="Normal 4 5 13" xfId="24982"/>
    <cellStyle name="Normal 4 5 14" xfId="24983"/>
    <cellStyle name="Normal 4 5 2" xfId="24984"/>
    <cellStyle name="Normal 4 5 2 2" xfId="24985"/>
    <cellStyle name="Normal 4 5 2 2 2" xfId="24986"/>
    <cellStyle name="Normal 4 5 2 2 2 2" xfId="24987"/>
    <cellStyle name="Normal 4 5 2 2 2 2 2" xfId="24988"/>
    <cellStyle name="Normal 4 5 2 2 2 2 2 2" xfId="24989"/>
    <cellStyle name="Normal 4 5 2 2 2 2 2 2 2" xfId="24990"/>
    <cellStyle name="Normal 4 5 2 2 2 2 2 3" xfId="24991"/>
    <cellStyle name="Normal 4 5 2 2 2 2 3" xfId="24992"/>
    <cellStyle name="Normal 4 5 2 2 2 2 3 2" xfId="24993"/>
    <cellStyle name="Normal 4 5 2 2 2 2 4" xfId="24994"/>
    <cellStyle name="Normal 4 5 2 2 2 2 4 2" xfId="24995"/>
    <cellStyle name="Normal 4 5 2 2 2 2 5" xfId="24996"/>
    <cellStyle name="Normal 4 5 2 2 2 3" xfId="24997"/>
    <cellStyle name="Normal 4 5 2 2 2 3 2" xfId="24998"/>
    <cellStyle name="Normal 4 5 2 2 2 3 2 2" xfId="24999"/>
    <cellStyle name="Normal 4 5 2 2 2 3 3" xfId="25000"/>
    <cellStyle name="Normal 4 5 2 2 2 4" xfId="25001"/>
    <cellStyle name="Normal 4 5 2 2 2 4 2" xfId="25002"/>
    <cellStyle name="Normal 4 5 2 2 2 5" xfId="25003"/>
    <cellStyle name="Normal 4 5 2 2 2 5 2" xfId="25004"/>
    <cellStyle name="Normal 4 5 2 2 2 6" xfId="25005"/>
    <cellStyle name="Normal 4 5 2 2 3" xfId="25006"/>
    <cellStyle name="Normal 4 5 2 2 3 2" xfId="25007"/>
    <cellStyle name="Normal 4 5 2 2 3 2 2" xfId="25008"/>
    <cellStyle name="Normal 4 5 2 2 3 2 2 2" xfId="25009"/>
    <cellStyle name="Normal 4 5 2 2 3 2 2 2 2" xfId="25010"/>
    <cellStyle name="Normal 4 5 2 2 3 2 2 3" xfId="25011"/>
    <cellStyle name="Normal 4 5 2 2 3 2 3" xfId="25012"/>
    <cellStyle name="Normal 4 5 2 2 3 2 3 2" xfId="25013"/>
    <cellStyle name="Normal 4 5 2 2 3 2 4" xfId="25014"/>
    <cellStyle name="Normal 4 5 2 2 3 3" xfId="25015"/>
    <cellStyle name="Normal 4 5 2 2 3 3 2" xfId="25016"/>
    <cellStyle name="Normal 4 5 2 2 3 3 2 2" xfId="25017"/>
    <cellStyle name="Normal 4 5 2 2 3 3 3" xfId="25018"/>
    <cellStyle name="Normal 4 5 2 2 3 4" xfId="25019"/>
    <cellStyle name="Normal 4 5 2 2 3 4 2" xfId="25020"/>
    <cellStyle name="Normal 4 5 2 2 3 5" xfId="25021"/>
    <cellStyle name="Normal 4 5 2 2 3 5 2" xfId="25022"/>
    <cellStyle name="Normal 4 5 2 2 3 6" xfId="25023"/>
    <cellStyle name="Normal 4 5 2 2 4" xfId="25024"/>
    <cellStyle name="Normal 4 5 2 2 4 2" xfId="25025"/>
    <cellStyle name="Normal 4 5 2 2 4 2 2" xfId="25026"/>
    <cellStyle name="Normal 4 5 2 2 4 3" xfId="25027"/>
    <cellStyle name="Normal 4 5 2 2 5" xfId="25028"/>
    <cellStyle name="Normal 4 5 2 2 5 2" xfId="25029"/>
    <cellStyle name="Normal 4 5 2 2 6" xfId="25030"/>
    <cellStyle name="Normal 4 5 2 2 6 2" xfId="25031"/>
    <cellStyle name="Normal 4 5 2 2 7" xfId="25032"/>
    <cellStyle name="Normal 4 5 2 3" xfId="25033"/>
    <cellStyle name="Normal 4 5 2 3 2" xfId="25034"/>
    <cellStyle name="Normal 4 5 2 3 2 2" xfId="25035"/>
    <cellStyle name="Normal 4 5 2 3 2 2 2" xfId="25036"/>
    <cellStyle name="Normal 4 5 2 3 2 2 2 2" xfId="25037"/>
    <cellStyle name="Normal 4 5 2 3 2 2 2 2 2" xfId="25038"/>
    <cellStyle name="Normal 4 5 2 3 2 2 2 3" xfId="25039"/>
    <cellStyle name="Normal 4 5 2 3 2 2 3" xfId="25040"/>
    <cellStyle name="Normal 4 5 2 3 2 2 3 2" xfId="25041"/>
    <cellStyle name="Normal 4 5 2 3 2 2 4" xfId="25042"/>
    <cellStyle name="Normal 4 5 2 3 2 2 4 2" xfId="25043"/>
    <cellStyle name="Normal 4 5 2 3 2 2 5" xfId="25044"/>
    <cellStyle name="Normal 4 5 2 3 2 3" xfId="25045"/>
    <cellStyle name="Normal 4 5 2 3 2 3 2" xfId="25046"/>
    <cellStyle name="Normal 4 5 2 3 2 3 2 2" xfId="25047"/>
    <cellStyle name="Normal 4 5 2 3 2 3 3" xfId="25048"/>
    <cellStyle name="Normal 4 5 2 3 2 4" xfId="25049"/>
    <cellStyle name="Normal 4 5 2 3 2 4 2" xfId="25050"/>
    <cellStyle name="Normal 4 5 2 3 2 5" xfId="25051"/>
    <cellStyle name="Normal 4 5 2 3 2 5 2" xfId="25052"/>
    <cellStyle name="Normal 4 5 2 3 2 6" xfId="25053"/>
    <cellStyle name="Normal 4 5 2 3 3" xfId="25054"/>
    <cellStyle name="Normal 4 5 2 3 3 2" xfId="25055"/>
    <cellStyle name="Normal 4 5 2 3 3 2 2" xfId="25056"/>
    <cellStyle name="Normal 4 5 2 3 3 2 2 2" xfId="25057"/>
    <cellStyle name="Normal 4 5 2 3 3 2 3" xfId="25058"/>
    <cellStyle name="Normal 4 5 2 3 3 3" xfId="25059"/>
    <cellStyle name="Normal 4 5 2 3 3 3 2" xfId="25060"/>
    <cellStyle name="Normal 4 5 2 3 3 4" xfId="25061"/>
    <cellStyle name="Normal 4 5 2 3 3 4 2" xfId="25062"/>
    <cellStyle name="Normal 4 5 2 3 3 5" xfId="25063"/>
    <cellStyle name="Normal 4 5 2 3 4" xfId="25064"/>
    <cellStyle name="Normal 4 5 2 3 4 2" xfId="25065"/>
    <cellStyle name="Normal 4 5 2 3 4 2 2" xfId="25066"/>
    <cellStyle name="Normal 4 5 2 3 4 3" xfId="25067"/>
    <cellStyle name="Normal 4 5 2 3 5" xfId="25068"/>
    <cellStyle name="Normal 4 5 2 3 5 2" xfId="25069"/>
    <cellStyle name="Normal 4 5 2 3 6" xfId="25070"/>
    <cellStyle name="Normal 4 5 2 3 6 2" xfId="25071"/>
    <cellStyle name="Normal 4 5 2 3 7" xfId="25072"/>
    <cellStyle name="Normal 4 5 2 4" xfId="25073"/>
    <cellStyle name="Normal 4 5 2 4 2" xfId="25074"/>
    <cellStyle name="Normal 4 5 2 4 2 2" xfId="25075"/>
    <cellStyle name="Normal 4 5 2 4 2 2 2" xfId="25076"/>
    <cellStyle name="Normal 4 5 2 4 2 2 2 2" xfId="25077"/>
    <cellStyle name="Normal 4 5 2 4 2 2 3" xfId="25078"/>
    <cellStyle name="Normal 4 5 2 4 2 3" xfId="25079"/>
    <cellStyle name="Normal 4 5 2 4 2 3 2" xfId="25080"/>
    <cellStyle name="Normal 4 5 2 4 2 4" xfId="25081"/>
    <cellStyle name="Normal 4 5 2 4 2 4 2" xfId="25082"/>
    <cellStyle name="Normal 4 5 2 4 2 5" xfId="25083"/>
    <cellStyle name="Normal 4 5 2 4 3" xfId="25084"/>
    <cellStyle name="Normal 4 5 2 4 3 2" xfId="25085"/>
    <cellStyle name="Normal 4 5 2 4 3 2 2" xfId="25086"/>
    <cellStyle name="Normal 4 5 2 4 3 3" xfId="25087"/>
    <cellStyle name="Normal 4 5 2 4 4" xfId="25088"/>
    <cellStyle name="Normal 4 5 2 4 4 2" xfId="25089"/>
    <cellStyle name="Normal 4 5 2 4 5" xfId="25090"/>
    <cellStyle name="Normal 4 5 2 4 5 2" xfId="25091"/>
    <cellStyle name="Normal 4 5 2 4 6" xfId="25092"/>
    <cellStyle name="Normal 4 5 2 5" xfId="25093"/>
    <cellStyle name="Normal 4 5 2 5 2" xfId="25094"/>
    <cellStyle name="Normal 4 5 2 5 2 2" xfId="25095"/>
    <cellStyle name="Normal 4 5 2 5 2 2 2" xfId="25096"/>
    <cellStyle name="Normal 4 5 2 5 2 3" xfId="25097"/>
    <cellStyle name="Normal 4 5 2 5 3" xfId="25098"/>
    <cellStyle name="Normal 4 5 2 5 3 2" xfId="25099"/>
    <cellStyle name="Normal 4 5 2 5 4" xfId="25100"/>
    <cellStyle name="Normal 4 5 2 5 4 2" xfId="25101"/>
    <cellStyle name="Normal 4 5 2 5 5" xfId="25102"/>
    <cellStyle name="Normal 4 5 2 6" xfId="25103"/>
    <cellStyle name="Normal 4 5 2 6 2" xfId="25104"/>
    <cellStyle name="Normal 4 5 2 6 2 2" xfId="25105"/>
    <cellStyle name="Normal 4 5 2 6 3" xfId="25106"/>
    <cellStyle name="Normal 4 5 2 7" xfId="25107"/>
    <cellStyle name="Normal 4 5 2 7 2" xfId="25108"/>
    <cellStyle name="Normal 4 5 2 8" xfId="25109"/>
    <cellStyle name="Normal 4 5 2 8 2" xfId="25110"/>
    <cellStyle name="Normal 4 5 2 9" xfId="25111"/>
    <cellStyle name="Normal 4 5 3" xfId="25112"/>
    <cellStyle name="Normal 4 5 3 2" xfId="25113"/>
    <cellStyle name="Normal 4 5 3 2 2" xfId="25114"/>
    <cellStyle name="Normal 4 5 3 2 2 2" xfId="25115"/>
    <cellStyle name="Normal 4 5 3 2 2 2 2" xfId="25116"/>
    <cellStyle name="Normal 4 5 3 2 2 2 2 2" xfId="25117"/>
    <cellStyle name="Normal 4 5 3 2 2 2 3" xfId="25118"/>
    <cellStyle name="Normal 4 5 3 2 2 3" xfId="25119"/>
    <cellStyle name="Normal 4 5 3 2 2 3 2" xfId="25120"/>
    <cellStyle name="Normal 4 5 3 2 2 4" xfId="25121"/>
    <cellStyle name="Normal 4 5 3 2 2 4 2" xfId="25122"/>
    <cellStyle name="Normal 4 5 3 2 2 5" xfId="25123"/>
    <cellStyle name="Normal 4 5 3 2 3" xfId="25124"/>
    <cellStyle name="Normal 4 5 3 2 3 2" xfId="25125"/>
    <cellStyle name="Normal 4 5 3 2 3 2 2" xfId="25126"/>
    <cellStyle name="Normal 4 5 3 2 3 2 2 2" xfId="25127"/>
    <cellStyle name="Normal 4 5 3 2 3 2 2 2 2" xfId="25128"/>
    <cellStyle name="Normal 4 5 3 2 3 2 2 3" xfId="25129"/>
    <cellStyle name="Normal 4 5 3 2 3 2 3" xfId="25130"/>
    <cellStyle name="Normal 4 5 3 2 3 2 3 2" xfId="25131"/>
    <cellStyle name="Normal 4 5 3 2 3 2 4" xfId="25132"/>
    <cellStyle name="Normal 4 5 3 2 3 3" xfId="25133"/>
    <cellStyle name="Normal 4 5 3 2 3 3 2" xfId="25134"/>
    <cellStyle name="Normal 4 5 3 2 3 3 2 2" xfId="25135"/>
    <cellStyle name="Normal 4 5 3 2 3 3 3" xfId="25136"/>
    <cellStyle name="Normal 4 5 3 2 3 4" xfId="25137"/>
    <cellStyle name="Normal 4 5 3 2 3 4 2" xfId="25138"/>
    <cellStyle name="Normal 4 5 3 2 3 5" xfId="25139"/>
    <cellStyle name="Normal 4 5 3 2 4" xfId="25140"/>
    <cellStyle name="Normal 4 5 3 2 4 2" xfId="25141"/>
    <cellStyle name="Normal 4 5 3 2 4 2 2" xfId="25142"/>
    <cellStyle name="Normal 4 5 3 2 4 3" xfId="25143"/>
    <cellStyle name="Normal 4 5 3 2 5" xfId="25144"/>
    <cellStyle name="Normal 4 5 3 2 5 2" xfId="25145"/>
    <cellStyle name="Normal 4 5 3 2 6" xfId="25146"/>
    <cellStyle name="Normal 4 5 3 2 6 2" xfId="25147"/>
    <cellStyle name="Normal 4 5 3 2 7" xfId="25148"/>
    <cellStyle name="Normal 4 5 3 3" xfId="25149"/>
    <cellStyle name="Normal 4 5 3 3 2" xfId="25150"/>
    <cellStyle name="Normal 4 5 3 3 2 2" xfId="25151"/>
    <cellStyle name="Normal 4 5 3 3 2 2 2" xfId="25152"/>
    <cellStyle name="Normal 4 5 3 3 2 2 2 2" xfId="25153"/>
    <cellStyle name="Normal 4 5 3 3 2 2 2 2 2" xfId="25154"/>
    <cellStyle name="Normal 4 5 3 3 2 2 2 3" xfId="25155"/>
    <cellStyle name="Normal 4 5 3 3 2 2 3" xfId="25156"/>
    <cellStyle name="Normal 4 5 3 3 2 2 3 2" xfId="25157"/>
    <cellStyle name="Normal 4 5 3 3 2 2 4" xfId="25158"/>
    <cellStyle name="Normal 4 5 3 3 2 2 4 2" xfId="25159"/>
    <cellStyle name="Normal 4 5 3 3 2 2 5" xfId="25160"/>
    <cellStyle name="Normal 4 5 3 3 2 3" xfId="25161"/>
    <cellStyle name="Normal 4 5 3 3 2 3 2" xfId="25162"/>
    <cellStyle name="Normal 4 5 3 3 2 3 2 2" xfId="25163"/>
    <cellStyle name="Normal 4 5 3 3 2 3 3" xfId="25164"/>
    <cellStyle name="Normal 4 5 3 3 2 4" xfId="25165"/>
    <cellStyle name="Normal 4 5 3 3 2 4 2" xfId="25166"/>
    <cellStyle name="Normal 4 5 3 3 2 5" xfId="25167"/>
    <cellStyle name="Normal 4 5 3 3 2 5 2" xfId="25168"/>
    <cellStyle name="Normal 4 5 3 3 2 6" xfId="25169"/>
    <cellStyle name="Normal 4 5 3 3 3" xfId="25170"/>
    <cellStyle name="Normal 4 5 3 3 3 2" xfId="25171"/>
    <cellStyle name="Normal 4 5 3 3 3 2 2" xfId="25172"/>
    <cellStyle name="Normal 4 5 3 3 3 2 2 2" xfId="25173"/>
    <cellStyle name="Normal 4 5 3 3 3 2 3" xfId="25174"/>
    <cellStyle name="Normal 4 5 3 3 3 3" xfId="25175"/>
    <cellStyle name="Normal 4 5 3 3 3 3 2" xfId="25176"/>
    <cellStyle name="Normal 4 5 3 3 3 4" xfId="25177"/>
    <cellStyle name="Normal 4 5 3 3 3 4 2" xfId="25178"/>
    <cellStyle name="Normal 4 5 3 3 3 5" xfId="25179"/>
    <cellStyle name="Normal 4 5 3 3 4" xfId="25180"/>
    <cellStyle name="Normal 4 5 3 3 4 2" xfId="25181"/>
    <cellStyle name="Normal 4 5 3 3 4 2 2" xfId="25182"/>
    <cellStyle name="Normal 4 5 3 3 4 3" xfId="25183"/>
    <cellStyle name="Normal 4 5 3 3 5" xfId="25184"/>
    <cellStyle name="Normal 4 5 3 3 5 2" xfId="25185"/>
    <cellStyle name="Normal 4 5 3 3 6" xfId="25186"/>
    <cellStyle name="Normal 4 5 3 3 6 2" xfId="25187"/>
    <cellStyle name="Normal 4 5 3 3 7" xfId="25188"/>
    <cellStyle name="Normal 4 5 3 4" xfId="25189"/>
    <cellStyle name="Normal 4 5 3 4 2" xfId="25190"/>
    <cellStyle name="Normal 4 5 3 4 2 2" xfId="25191"/>
    <cellStyle name="Normal 4 5 3 4 3" xfId="25192"/>
    <cellStyle name="Normal 4 5 3 5" xfId="25193"/>
    <cellStyle name="Normal 4 5 3 5 2" xfId="25194"/>
    <cellStyle name="Normal 4 5 3 6" xfId="25195"/>
    <cellStyle name="Normal 4 5 3 6 2" xfId="25196"/>
    <cellStyle name="Normal 4 5 3 7" xfId="25197"/>
    <cellStyle name="Normal 4 5 4" xfId="25198"/>
    <cellStyle name="Normal 4 5 4 2" xfId="25199"/>
    <cellStyle name="Normal 4 5 4 2 2" xfId="25200"/>
    <cellStyle name="Normal 4 5 4 2 2 2" xfId="25201"/>
    <cellStyle name="Normal 4 5 4 2 2 2 2" xfId="25202"/>
    <cellStyle name="Normal 4 5 4 2 2 2 2 2" xfId="25203"/>
    <cellStyle name="Normal 4 5 4 2 2 2 3" xfId="25204"/>
    <cellStyle name="Normal 4 5 4 2 2 3" xfId="25205"/>
    <cellStyle name="Normal 4 5 4 2 2 3 2" xfId="25206"/>
    <cellStyle name="Normal 4 5 4 2 2 4" xfId="25207"/>
    <cellStyle name="Normal 4 5 4 2 2 4 2" xfId="25208"/>
    <cellStyle name="Normal 4 5 4 2 2 5" xfId="25209"/>
    <cellStyle name="Normal 4 5 4 2 3" xfId="25210"/>
    <cellStyle name="Normal 4 5 4 2 3 2" xfId="25211"/>
    <cellStyle name="Normal 4 5 4 2 3 2 2" xfId="25212"/>
    <cellStyle name="Normal 4 5 4 2 3 2 2 2" xfId="25213"/>
    <cellStyle name="Normal 4 5 4 2 3 2 2 2 2" xfId="25214"/>
    <cellStyle name="Normal 4 5 4 2 3 2 2 3" xfId="25215"/>
    <cellStyle name="Normal 4 5 4 2 3 2 3" xfId="25216"/>
    <cellStyle name="Normal 4 5 4 2 3 2 3 2" xfId="25217"/>
    <cellStyle name="Normal 4 5 4 2 3 2 4" xfId="25218"/>
    <cellStyle name="Normal 4 5 4 2 3 3" xfId="25219"/>
    <cellStyle name="Normal 4 5 4 2 3 3 2" xfId="25220"/>
    <cellStyle name="Normal 4 5 4 2 3 3 2 2" xfId="25221"/>
    <cellStyle name="Normal 4 5 4 2 3 3 3" xfId="25222"/>
    <cellStyle name="Normal 4 5 4 2 3 4" xfId="25223"/>
    <cellStyle name="Normal 4 5 4 2 3 4 2" xfId="25224"/>
    <cellStyle name="Normal 4 5 4 2 3 5" xfId="25225"/>
    <cellStyle name="Normal 4 5 4 2 4" xfId="25226"/>
    <cellStyle name="Normal 4 5 4 2 4 2" xfId="25227"/>
    <cellStyle name="Normal 4 5 4 2 4 2 2" xfId="25228"/>
    <cellStyle name="Normal 4 5 4 2 4 3" xfId="25229"/>
    <cellStyle name="Normal 4 5 4 2 5" xfId="25230"/>
    <cellStyle name="Normal 4 5 4 2 5 2" xfId="25231"/>
    <cellStyle name="Normal 4 5 4 2 6" xfId="25232"/>
    <cellStyle name="Normal 4 5 4 2 6 2" xfId="25233"/>
    <cellStyle name="Normal 4 5 4 2 7" xfId="25234"/>
    <cellStyle name="Normal 4 5 4 3" xfId="25235"/>
    <cellStyle name="Normal 4 5 4 3 2" xfId="25236"/>
    <cellStyle name="Normal 4 5 4 3 2 2" xfId="25237"/>
    <cellStyle name="Normal 4 5 4 3 2 2 2" xfId="25238"/>
    <cellStyle name="Normal 4 5 4 3 2 2 2 2" xfId="25239"/>
    <cellStyle name="Normal 4 5 4 3 2 2 2 2 2" xfId="25240"/>
    <cellStyle name="Normal 4 5 4 3 2 2 2 3" xfId="25241"/>
    <cellStyle name="Normal 4 5 4 3 2 2 3" xfId="25242"/>
    <cellStyle name="Normal 4 5 4 3 2 2 3 2" xfId="25243"/>
    <cellStyle name="Normal 4 5 4 3 2 2 4" xfId="25244"/>
    <cellStyle name="Normal 4 5 4 3 2 2 4 2" xfId="25245"/>
    <cellStyle name="Normal 4 5 4 3 2 2 5" xfId="25246"/>
    <cellStyle name="Normal 4 5 4 3 2 3" xfId="25247"/>
    <cellStyle name="Normal 4 5 4 3 2 3 2" xfId="25248"/>
    <cellStyle name="Normal 4 5 4 3 2 3 2 2" xfId="25249"/>
    <cellStyle name="Normal 4 5 4 3 2 3 3" xfId="25250"/>
    <cellStyle name="Normal 4 5 4 3 2 4" xfId="25251"/>
    <cellStyle name="Normal 4 5 4 3 2 4 2" xfId="25252"/>
    <cellStyle name="Normal 4 5 4 3 2 5" xfId="25253"/>
    <cellStyle name="Normal 4 5 4 3 2 5 2" xfId="25254"/>
    <cellStyle name="Normal 4 5 4 3 2 6" xfId="25255"/>
    <cellStyle name="Normal 4 5 4 3 3" xfId="25256"/>
    <cellStyle name="Normal 4 5 4 3 3 2" xfId="25257"/>
    <cellStyle name="Normal 4 5 4 3 3 2 2" xfId="25258"/>
    <cellStyle name="Normal 4 5 4 3 3 2 2 2" xfId="25259"/>
    <cellStyle name="Normal 4 5 4 3 3 2 3" xfId="25260"/>
    <cellStyle name="Normal 4 5 4 3 3 3" xfId="25261"/>
    <cellStyle name="Normal 4 5 4 3 3 3 2" xfId="25262"/>
    <cellStyle name="Normal 4 5 4 3 3 4" xfId="25263"/>
    <cellStyle name="Normal 4 5 4 3 3 4 2" xfId="25264"/>
    <cellStyle name="Normal 4 5 4 3 3 5" xfId="25265"/>
    <cellStyle name="Normal 4 5 4 3 4" xfId="25266"/>
    <cellStyle name="Normal 4 5 4 3 4 2" xfId="25267"/>
    <cellStyle name="Normal 4 5 4 3 4 2 2" xfId="25268"/>
    <cellStyle name="Normal 4 5 4 3 4 3" xfId="25269"/>
    <cellStyle name="Normal 4 5 4 3 5" xfId="25270"/>
    <cellStyle name="Normal 4 5 4 3 5 2" xfId="25271"/>
    <cellStyle name="Normal 4 5 4 3 6" xfId="25272"/>
    <cellStyle name="Normal 4 5 4 3 6 2" xfId="25273"/>
    <cellStyle name="Normal 4 5 4 3 7" xfId="25274"/>
    <cellStyle name="Normal 4 5 4 4" xfId="25275"/>
    <cellStyle name="Normal 4 5 4 4 2" xfId="25276"/>
    <cellStyle name="Normal 4 5 4 4 2 2" xfId="25277"/>
    <cellStyle name="Normal 4 5 4 4 3" xfId="25278"/>
    <cellStyle name="Normal 4 5 4 5" xfId="25279"/>
    <cellStyle name="Normal 4 5 4 5 2" xfId="25280"/>
    <cellStyle name="Normal 4 5 4 6" xfId="25281"/>
    <cellStyle name="Normal 4 5 4 6 2" xfId="25282"/>
    <cellStyle name="Normal 4 5 4 7" xfId="25283"/>
    <cellStyle name="Normal 4 5 5" xfId="25284"/>
    <cellStyle name="Normal 4 5 5 2" xfId="25285"/>
    <cellStyle name="Normal 4 5 5 2 2" xfId="25286"/>
    <cellStyle name="Normal 4 5 5 2 2 2" xfId="25287"/>
    <cellStyle name="Normal 4 5 5 2 2 2 2" xfId="25288"/>
    <cellStyle name="Normal 4 5 5 2 2 2 2 2" xfId="25289"/>
    <cellStyle name="Normal 4 5 5 2 2 2 3" xfId="25290"/>
    <cellStyle name="Normal 4 5 5 2 2 3" xfId="25291"/>
    <cellStyle name="Normal 4 5 5 2 2 3 2" xfId="25292"/>
    <cellStyle name="Normal 4 5 5 2 2 4" xfId="25293"/>
    <cellStyle name="Normal 4 5 5 2 2 4 2" xfId="25294"/>
    <cellStyle name="Normal 4 5 5 2 2 5" xfId="25295"/>
    <cellStyle name="Normal 4 5 5 2 3" xfId="25296"/>
    <cellStyle name="Normal 4 5 5 2 3 2" xfId="25297"/>
    <cellStyle name="Normal 4 5 5 2 3 2 2" xfId="25298"/>
    <cellStyle name="Normal 4 5 5 2 3 2 2 2" xfId="25299"/>
    <cellStyle name="Normal 4 5 5 2 3 2 2 2 2" xfId="25300"/>
    <cellStyle name="Normal 4 5 5 2 3 2 2 3" xfId="25301"/>
    <cellStyle name="Normal 4 5 5 2 3 2 3" xfId="25302"/>
    <cellStyle name="Normal 4 5 5 2 3 2 3 2" xfId="25303"/>
    <cellStyle name="Normal 4 5 5 2 3 2 4" xfId="25304"/>
    <cellStyle name="Normal 4 5 5 2 3 3" xfId="25305"/>
    <cellStyle name="Normal 4 5 5 2 3 3 2" xfId="25306"/>
    <cellStyle name="Normal 4 5 5 2 3 3 2 2" xfId="25307"/>
    <cellStyle name="Normal 4 5 5 2 3 3 3" xfId="25308"/>
    <cellStyle name="Normal 4 5 5 2 3 4" xfId="25309"/>
    <cellStyle name="Normal 4 5 5 2 3 4 2" xfId="25310"/>
    <cellStyle name="Normal 4 5 5 2 3 5" xfId="25311"/>
    <cellStyle name="Normal 4 5 5 2 4" xfId="25312"/>
    <cellStyle name="Normal 4 5 5 2 4 2" xfId="25313"/>
    <cellStyle name="Normal 4 5 5 2 4 2 2" xfId="25314"/>
    <cellStyle name="Normal 4 5 5 2 4 3" xfId="25315"/>
    <cellStyle name="Normal 4 5 5 2 5" xfId="25316"/>
    <cellStyle name="Normal 4 5 5 2 5 2" xfId="25317"/>
    <cellStyle name="Normal 4 5 5 2 6" xfId="25318"/>
    <cellStyle name="Normal 4 5 5 2 6 2" xfId="25319"/>
    <cellStyle name="Normal 4 5 5 2 7" xfId="25320"/>
    <cellStyle name="Normal 4 5 5 3" xfId="25321"/>
    <cellStyle name="Normal 4 5 5 3 2" xfId="25322"/>
    <cellStyle name="Normal 4 5 5 3 2 2" xfId="25323"/>
    <cellStyle name="Normal 4 5 5 3 2 2 2" xfId="25324"/>
    <cellStyle name="Normal 4 5 5 3 2 2 2 2" xfId="25325"/>
    <cellStyle name="Normal 4 5 5 3 2 2 2 2 2" xfId="25326"/>
    <cellStyle name="Normal 4 5 5 3 2 2 2 3" xfId="25327"/>
    <cellStyle name="Normal 4 5 5 3 2 2 3" xfId="25328"/>
    <cellStyle name="Normal 4 5 5 3 2 2 3 2" xfId="25329"/>
    <cellStyle name="Normal 4 5 5 3 2 2 4" xfId="25330"/>
    <cellStyle name="Normal 4 5 5 3 2 2 4 2" xfId="25331"/>
    <cellStyle name="Normal 4 5 5 3 2 2 5" xfId="25332"/>
    <cellStyle name="Normal 4 5 5 3 2 3" xfId="25333"/>
    <cellStyle name="Normal 4 5 5 3 2 3 2" xfId="25334"/>
    <cellStyle name="Normal 4 5 5 3 2 3 2 2" xfId="25335"/>
    <cellStyle name="Normal 4 5 5 3 2 3 3" xfId="25336"/>
    <cellStyle name="Normal 4 5 5 3 2 4" xfId="25337"/>
    <cellStyle name="Normal 4 5 5 3 2 4 2" xfId="25338"/>
    <cellStyle name="Normal 4 5 5 3 2 5" xfId="25339"/>
    <cellStyle name="Normal 4 5 5 3 2 5 2" xfId="25340"/>
    <cellStyle name="Normal 4 5 5 3 2 6" xfId="25341"/>
    <cellStyle name="Normal 4 5 5 3 3" xfId="25342"/>
    <cellStyle name="Normal 4 5 5 3 3 2" xfId="25343"/>
    <cellStyle name="Normal 4 5 5 3 3 2 2" xfId="25344"/>
    <cellStyle name="Normal 4 5 5 3 3 2 2 2" xfId="25345"/>
    <cellStyle name="Normal 4 5 5 3 3 2 3" xfId="25346"/>
    <cellStyle name="Normal 4 5 5 3 3 3" xfId="25347"/>
    <cellStyle name="Normal 4 5 5 3 3 3 2" xfId="25348"/>
    <cellStyle name="Normal 4 5 5 3 3 4" xfId="25349"/>
    <cellStyle name="Normal 4 5 5 3 3 4 2" xfId="25350"/>
    <cellStyle name="Normal 4 5 5 3 3 5" xfId="25351"/>
    <cellStyle name="Normal 4 5 5 3 4" xfId="25352"/>
    <cellStyle name="Normal 4 5 5 3 4 2" xfId="25353"/>
    <cellStyle name="Normal 4 5 5 3 4 2 2" xfId="25354"/>
    <cellStyle name="Normal 4 5 5 3 4 3" xfId="25355"/>
    <cellStyle name="Normal 4 5 5 3 5" xfId="25356"/>
    <cellStyle name="Normal 4 5 5 3 5 2" xfId="25357"/>
    <cellStyle name="Normal 4 5 5 3 6" xfId="25358"/>
    <cellStyle name="Normal 4 5 5 3 6 2" xfId="25359"/>
    <cellStyle name="Normal 4 5 5 3 7" xfId="25360"/>
    <cellStyle name="Normal 4 5 5 4" xfId="25361"/>
    <cellStyle name="Normal 4 5 5 4 2" xfId="25362"/>
    <cellStyle name="Normal 4 5 5 4 2 2" xfId="25363"/>
    <cellStyle name="Normal 4 5 5 4 3" xfId="25364"/>
    <cellStyle name="Normal 4 5 5 5" xfId="25365"/>
    <cellStyle name="Normal 4 5 5 5 2" xfId="25366"/>
    <cellStyle name="Normal 4 5 5 6" xfId="25367"/>
    <cellStyle name="Normal 4 5 5 6 2" xfId="25368"/>
    <cellStyle name="Normal 4 5 5 7" xfId="25369"/>
    <cellStyle name="Normal 4 5 6" xfId="25370"/>
    <cellStyle name="Normal 4 5 6 2" xfId="25371"/>
    <cellStyle name="Normal 4 5 6 2 2" xfId="25372"/>
    <cellStyle name="Normal 4 5 6 2 2 2" xfId="25373"/>
    <cellStyle name="Normal 4 5 6 2 3" xfId="25374"/>
    <cellStyle name="Normal 4 5 6 3" xfId="25375"/>
    <cellStyle name="Normal 4 5 6 3 2" xfId="25376"/>
    <cellStyle name="Normal 4 5 6 4" xfId="25377"/>
    <cellStyle name="Normal 4 5 6 4 2" xfId="25378"/>
    <cellStyle name="Normal 4 5 6 5" xfId="25379"/>
    <cellStyle name="Normal 4 5 7" xfId="25380"/>
    <cellStyle name="Normal 4 5 7 2" xfId="25381"/>
    <cellStyle name="Normal 4 5 7 2 2" xfId="25382"/>
    <cellStyle name="Normal 4 5 7 2 2 2" xfId="25383"/>
    <cellStyle name="Normal 4 5 7 2 2 2 2" xfId="25384"/>
    <cellStyle name="Normal 4 5 7 2 2 2 2 2" xfId="25385"/>
    <cellStyle name="Normal 4 5 7 2 2 2 3" xfId="25386"/>
    <cellStyle name="Normal 4 5 7 2 2 3" xfId="25387"/>
    <cellStyle name="Normal 4 5 7 2 2 3 2" xfId="25388"/>
    <cellStyle name="Normal 4 5 7 2 2 4" xfId="25389"/>
    <cellStyle name="Normal 4 5 7 2 2 4 2" xfId="25390"/>
    <cellStyle name="Normal 4 5 7 2 2 5" xfId="25391"/>
    <cellStyle name="Normal 4 5 7 2 3" xfId="25392"/>
    <cellStyle name="Normal 4 5 7 2 3 2" xfId="25393"/>
    <cellStyle name="Normal 4 5 7 2 3 2 2" xfId="25394"/>
    <cellStyle name="Normal 4 5 7 2 3 3" xfId="25395"/>
    <cellStyle name="Normal 4 5 7 2 4" xfId="25396"/>
    <cellStyle name="Normal 4 5 7 2 4 2" xfId="25397"/>
    <cellStyle name="Normal 4 5 7 2 5" xfId="25398"/>
    <cellStyle name="Normal 4 5 7 2 5 2" xfId="25399"/>
    <cellStyle name="Normal 4 5 7 2 6" xfId="25400"/>
    <cellStyle name="Normal 4 5 7 3" xfId="25401"/>
    <cellStyle name="Normal 4 5 7 3 2" xfId="25402"/>
    <cellStyle name="Normal 4 5 7 3 2 2" xfId="25403"/>
    <cellStyle name="Normal 4 5 7 3 2 2 2" xfId="25404"/>
    <cellStyle name="Normal 4 5 7 3 2 3" xfId="25405"/>
    <cellStyle name="Normal 4 5 7 3 3" xfId="25406"/>
    <cellStyle name="Normal 4 5 7 3 3 2" xfId="25407"/>
    <cellStyle name="Normal 4 5 7 3 4" xfId="25408"/>
    <cellStyle name="Normal 4 5 7 3 4 2" xfId="25409"/>
    <cellStyle name="Normal 4 5 7 3 5" xfId="25410"/>
    <cellStyle name="Normal 4 5 7 4" xfId="25411"/>
    <cellStyle name="Normal 4 5 7 4 2" xfId="25412"/>
    <cellStyle name="Normal 4 5 7 4 2 2" xfId="25413"/>
    <cellStyle name="Normal 4 5 7 4 3" xfId="25414"/>
    <cellStyle name="Normal 4 5 7 5" xfId="25415"/>
    <cellStyle name="Normal 4 5 7 5 2" xfId="25416"/>
    <cellStyle name="Normal 4 5 7 6" xfId="25417"/>
    <cellStyle name="Normal 4 5 7 6 2" xfId="25418"/>
    <cellStyle name="Normal 4 5 7 7" xfId="25419"/>
    <cellStyle name="Normal 4 5 8" xfId="25420"/>
    <cellStyle name="Normal 4 5 8 2" xfId="25421"/>
    <cellStyle name="Normal 4 5 8 2 2" xfId="25422"/>
    <cellStyle name="Normal 4 5 8 3" xfId="25423"/>
    <cellStyle name="Normal 4 5 9" xfId="25424"/>
    <cellStyle name="Normal 4 5 9 2" xfId="25425"/>
    <cellStyle name="Normal 4 6" xfId="25426"/>
    <cellStyle name="Normal 4 6 10" xfId="25427"/>
    <cellStyle name="Normal 4 6 10 2" xfId="25428"/>
    <cellStyle name="Normal 4 6 11" xfId="25429"/>
    <cellStyle name="Normal 4 6 12" xfId="25430"/>
    <cellStyle name="Normal 4 6 13" xfId="25431"/>
    <cellStyle name="Normal 4 6 2" xfId="25432"/>
    <cellStyle name="Normal 4 6 2 2" xfId="25433"/>
    <cellStyle name="Normal 4 6 2 2 2" xfId="25434"/>
    <cellStyle name="Normal 4 6 2 2 2 2" xfId="25435"/>
    <cellStyle name="Normal 4 6 2 2 2 2 2" xfId="25436"/>
    <cellStyle name="Normal 4 6 2 2 2 2 2 2" xfId="25437"/>
    <cellStyle name="Normal 4 6 2 2 2 2 2 2 2" xfId="25438"/>
    <cellStyle name="Normal 4 6 2 2 2 2 2 3" xfId="25439"/>
    <cellStyle name="Normal 4 6 2 2 2 2 3" xfId="25440"/>
    <cellStyle name="Normal 4 6 2 2 2 2 3 2" xfId="25441"/>
    <cellStyle name="Normal 4 6 2 2 2 2 4" xfId="25442"/>
    <cellStyle name="Normal 4 6 2 2 2 2 4 2" xfId="25443"/>
    <cellStyle name="Normal 4 6 2 2 2 2 5" xfId="25444"/>
    <cellStyle name="Normal 4 6 2 2 2 3" xfId="25445"/>
    <cellStyle name="Normal 4 6 2 2 2 3 2" xfId="25446"/>
    <cellStyle name="Normal 4 6 2 2 2 3 2 2" xfId="25447"/>
    <cellStyle name="Normal 4 6 2 2 2 3 3" xfId="25448"/>
    <cellStyle name="Normal 4 6 2 2 2 4" xfId="25449"/>
    <cellStyle name="Normal 4 6 2 2 2 4 2" xfId="25450"/>
    <cellStyle name="Normal 4 6 2 2 2 5" xfId="25451"/>
    <cellStyle name="Normal 4 6 2 2 2 5 2" xfId="25452"/>
    <cellStyle name="Normal 4 6 2 2 2 6" xfId="25453"/>
    <cellStyle name="Normal 4 6 2 2 3" xfId="25454"/>
    <cellStyle name="Normal 4 6 2 2 3 2" xfId="25455"/>
    <cellStyle name="Normal 4 6 2 2 3 2 2" xfId="25456"/>
    <cellStyle name="Normal 4 6 2 2 3 2 2 2" xfId="25457"/>
    <cellStyle name="Normal 4 6 2 2 3 2 2 2 2" xfId="25458"/>
    <cellStyle name="Normal 4 6 2 2 3 2 2 3" xfId="25459"/>
    <cellStyle name="Normal 4 6 2 2 3 2 3" xfId="25460"/>
    <cellStyle name="Normal 4 6 2 2 3 2 3 2" xfId="25461"/>
    <cellStyle name="Normal 4 6 2 2 3 2 4" xfId="25462"/>
    <cellStyle name="Normal 4 6 2 2 3 3" xfId="25463"/>
    <cellStyle name="Normal 4 6 2 2 3 3 2" xfId="25464"/>
    <cellStyle name="Normal 4 6 2 2 3 3 2 2" xfId="25465"/>
    <cellStyle name="Normal 4 6 2 2 3 3 3" xfId="25466"/>
    <cellStyle name="Normal 4 6 2 2 3 4" xfId="25467"/>
    <cellStyle name="Normal 4 6 2 2 3 4 2" xfId="25468"/>
    <cellStyle name="Normal 4 6 2 2 3 5" xfId="25469"/>
    <cellStyle name="Normal 4 6 2 2 3 5 2" xfId="25470"/>
    <cellStyle name="Normal 4 6 2 2 3 6" xfId="25471"/>
    <cellStyle name="Normal 4 6 2 2 4" xfId="25472"/>
    <cellStyle name="Normal 4 6 2 2 4 2" xfId="25473"/>
    <cellStyle name="Normal 4 6 2 2 4 2 2" xfId="25474"/>
    <cellStyle name="Normal 4 6 2 2 4 3" xfId="25475"/>
    <cellStyle name="Normal 4 6 2 2 5" xfId="25476"/>
    <cellStyle name="Normal 4 6 2 2 5 2" xfId="25477"/>
    <cellStyle name="Normal 4 6 2 2 6" xfId="25478"/>
    <cellStyle name="Normal 4 6 2 2 6 2" xfId="25479"/>
    <cellStyle name="Normal 4 6 2 2 7" xfId="25480"/>
    <cellStyle name="Normal 4 6 2 3" xfId="25481"/>
    <cellStyle name="Normal 4 6 2 3 2" xfId="25482"/>
    <cellStyle name="Normal 4 6 2 3 2 2" xfId="25483"/>
    <cellStyle name="Normal 4 6 2 3 2 2 2" xfId="25484"/>
    <cellStyle name="Normal 4 6 2 3 2 2 2 2" xfId="25485"/>
    <cellStyle name="Normal 4 6 2 3 2 2 2 2 2" xfId="25486"/>
    <cellStyle name="Normal 4 6 2 3 2 2 2 3" xfId="25487"/>
    <cellStyle name="Normal 4 6 2 3 2 2 3" xfId="25488"/>
    <cellStyle name="Normal 4 6 2 3 2 2 3 2" xfId="25489"/>
    <cellStyle name="Normal 4 6 2 3 2 2 4" xfId="25490"/>
    <cellStyle name="Normal 4 6 2 3 2 2 4 2" xfId="25491"/>
    <cellStyle name="Normal 4 6 2 3 2 2 5" xfId="25492"/>
    <cellStyle name="Normal 4 6 2 3 2 3" xfId="25493"/>
    <cellStyle name="Normal 4 6 2 3 2 3 2" xfId="25494"/>
    <cellStyle name="Normal 4 6 2 3 2 3 2 2" xfId="25495"/>
    <cellStyle name="Normal 4 6 2 3 2 3 3" xfId="25496"/>
    <cellStyle name="Normal 4 6 2 3 2 4" xfId="25497"/>
    <cellStyle name="Normal 4 6 2 3 2 4 2" xfId="25498"/>
    <cellStyle name="Normal 4 6 2 3 2 5" xfId="25499"/>
    <cellStyle name="Normal 4 6 2 3 2 5 2" xfId="25500"/>
    <cellStyle name="Normal 4 6 2 3 2 6" xfId="25501"/>
    <cellStyle name="Normal 4 6 2 3 3" xfId="25502"/>
    <cellStyle name="Normal 4 6 2 3 3 2" xfId="25503"/>
    <cellStyle name="Normal 4 6 2 3 3 2 2" xfId="25504"/>
    <cellStyle name="Normal 4 6 2 3 3 2 2 2" xfId="25505"/>
    <cellStyle name="Normal 4 6 2 3 3 2 3" xfId="25506"/>
    <cellStyle name="Normal 4 6 2 3 3 3" xfId="25507"/>
    <cellStyle name="Normal 4 6 2 3 3 3 2" xfId="25508"/>
    <cellStyle name="Normal 4 6 2 3 3 4" xfId="25509"/>
    <cellStyle name="Normal 4 6 2 3 3 4 2" xfId="25510"/>
    <cellStyle name="Normal 4 6 2 3 3 5" xfId="25511"/>
    <cellStyle name="Normal 4 6 2 3 4" xfId="25512"/>
    <cellStyle name="Normal 4 6 2 3 4 2" xfId="25513"/>
    <cellStyle name="Normal 4 6 2 3 4 2 2" xfId="25514"/>
    <cellStyle name="Normal 4 6 2 3 4 3" xfId="25515"/>
    <cellStyle name="Normal 4 6 2 3 5" xfId="25516"/>
    <cellStyle name="Normal 4 6 2 3 5 2" xfId="25517"/>
    <cellStyle name="Normal 4 6 2 3 6" xfId="25518"/>
    <cellStyle name="Normal 4 6 2 3 6 2" xfId="25519"/>
    <cellStyle name="Normal 4 6 2 3 7" xfId="25520"/>
    <cellStyle name="Normal 4 6 2 4" xfId="25521"/>
    <cellStyle name="Normal 4 6 2 4 2" xfId="25522"/>
    <cellStyle name="Normal 4 6 2 4 2 2" xfId="25523"/>
    <cellStyle name="Normal 4 6 2 4 2 2 2" xfId="25524"/>
    <cellStyle name="Normal 4 6 2 4 2 2 2 2" xfId="25525"/>
    <cellStyle name="Normal 4 6 2 4 2 2 3" xfId="25526"/>
    <cellStyle name="Normal 4 6 2 4 2 3" xfId="25527"/>
    <cellStyle name="Normal 4 6 2 4 2 3 2" xfId="25528"/>
    <cellStyle name="Normal 4 6 2 4 2 4" xfId="25529"/>
    <cellStyle name="Normal 4 6 2 4 2 4 2" xfId="25530"/>
    <cellStyle name="Normal 4 6 2 4 2 5" xfId="25531"/>
    <cellStyle name="Normal 4 6 2 4 3" xfId="25532"/>
    <cellStyle name="Normal 4 6 2 4 3 2" xfId="25533"/>
    <cellStyle name="Normal 4 6 2 4 3 2 2" xfId="25534"/>
    <cellStyle name="Normal 4 6 2 4 3 3" xfId="25535"/>
    <cellStyle name="Normal 4 6 2 4 4" xfId="25536"/>
    <cellStyle name="Normal 4 6 2 4 4 2" xfId="25537"/>
    <cellStyle name="Normal 4 6 2 4 5" xfId="25538"/>
    <cellStyle name="Normal 4 6 2 4 5 2" xfId="25539"/>
    <cellStyle name="Normal 4 6 2 4 6" xfId="25540"/>
    <cellStyle name="Normal 4 6 2 5" xfId="25541"/>
    <cellStyle name="Normal 4 6 2 5 2" xfId="25542"/>
    <cellStyle name="Normal 4 6 2 5 2 2" xfId="25543"/>
    <cellStyle name="Normal 4 6 2 5 2 2 2" xfId="25544"/>
    <cellStyle name="Normal 4 6 2 5 2 3" xfId="25545"/>
    <cellStyle name="Normal 4 6 2 5 3" xfId="25546"/>
    <cellStyle name="Normal 4 6 2 5 3 2" xfId="25547"/>
    <cellStyle name="Normal 4 6 2 5 4" xfId="25548"/>
    <cellStyle name="Normal 4 6 2 5 4 2" xfId="25549"/>
    <cellStyle name="Normal 4 6 2 5 5" xfId="25550"/>
    <cellStyle name="Normal 4 6 2 6" xfId="25551"/>
    <cellStyle name="Normal 4 6 2 6 2" xfId="25552"/>
    <cellStyle name="Normal 4 6 2 6 2 2" xfId="25553"/>
    <cellStyle name="Normal 4 6 2 6 3" xfId="25554"/>
    <cellStyle name="Normal 4 6 2 7" xfId="25555"/>
    <cellStyle name="Normal 4 6 2 7 2" xfId="25556"/>
    <cellStyle name="Normal 4 6 2 8" xfId="25557"/>
    <cellStyle name="Normal 4 6 2 8 2" xfId="25558"/>
    <cellStyle name="Normal 4 6 2 9" xfId="25559"/>
    <cellStyle name="Normal 4 6 3" xfId="25560"/>
    <cellStyle name="Normal 4 6 3 2" xfId="25561"/>
    <cellStyle name="Normal 4 6 3 2 2" xfId="25562"/>
    <cellStyle name="Normal 4 6 3 2 2 2" xfId="25563"/>
    <cellStyle name="Normal 4 6 3 2 2 2 2" xfId="25564"/>
    <cellStyle name="Normal 4 6 3 2 2 2 2 2" xfId="25565"/>
    <cellStyle name="Normal 4 6 3 2 2 2 3" xfId="25566"/>
    <cellStyle name="Normal 4 6 3 2 2 3" xfId="25567"/>
    <cellStyle name="Normal 4 6 3 2 2 3 2" xfId="25568"/>
    <cellStyle name="Normal 4 6 3 2 2 4" xfId="25569"/>
    <cellStyle name="Normal 4 6 3 2 2 4 2" xfId="25570"/>
    <cellStyle name="Normal 4 6 3 2 2 5" xfId="25571"/>
    <cellStyle name="Normal 4 6 3 2 3" xfId="25572"/>
    <cellStyle name="Normal 4 6 3 2 3 2" xfId="25573"/>
    <cellStyle name="Normal 4 6 3 2 3 2 2" xfId="25574"/>
    <cellStyle name="Normal 4 6 3 2 3 2 2 2" xfId="25575"/>
    <cellStyle name="Normal 4 6 3 2 3 2 2 2 2" xfId="25576"/>
    <cellStyle name="Normal 4 6 3 2 3 2 2 3" xfId="25577"/>
    <cellStyle name="Normal 4 6 3 2 3 2 3" xfId="25578"/>
    <cellStyle name="Normal 4 6 3 2 3 2 3 2" xfId="25579"/>
    <cellStyle name="Normal 4 6 3 2 3 2 4" xfId="25580"/>
    <cellStyle name="Normal 4 6 3 2 3 3" xfId="25581"/>
    <cellStyle name="Normal 4 6 3 2 3 3 2" xfId="25582"/>
    <cellStyle name="Normal 4 6 3 2 3 3 2 2" xfId="25583"/>
    <cellStyle name="Normal 4 6 3 2 3 3 3" xfId="25584"/>
    <cellStyle name="Normal 4 6 3 2 3 4" xfId="25585"/>
    <cellStyle name="Normal 4 6 3 2 3 4 2" xfId="25586"/>
    <cellStyle name="Normal 4 6 3 2 3 5" xfId="25587"/>
    <cellStyle name="Normal 4 6 3 2 4" xfId="25588"/>
    <cellStyle name="Normal 4 6 3 2 4 2" xfId="25589"/>
    <cellStyle name="Normal 4 6 3 2 4 2 2" xfId="25590"/>
    <cellStyle name="Normal 4 6 3 2 4 3" xfId="25591"/>
    <cellStyle name="Normal 4 6 3 2 5" xfId="25592"/>
    <cellStyle name="Normal 4 6 3 2 5 2" xfId="25593"/>
    <cellStyle name="Normal 4 6 3 2 6" xfId="25594"/>
    <cellStyle name="Normal 4 6 3 2 6 2" xfId="25595"/>
    <cellStyle name="Normal 4 6 3 2 7" xfId="25596"/>
    <cellStyle name="Normal 4 6 3 3" xfId="25597"/>
    <cellStyle name="Normal 4 6 3 3 2" xfId="25598"/>
    <cellStyle name="Normal 4 6 3 3 2 2" xfId="25599"/>
    <cellStyle name="Normal 4 6 3 3 2 2 2" xfId="25600"/>
    <cellStyle name="Normal 4 6 3 3 2 2 2 2" xfId="25601"/>
    <cellStyle name="Normal 4 6 3 3 2 2 2 2 2" xfId="25602"/>
    <cellStyle name="Normal 4 6 3 3 2 2 2 3" xfId="25603"/>
    <cellStyle name="Normal 4 6 3 3 2 2 3" xfId="25604"/>
    <cellStyle name="Normal 4 6 3 3 2 2 3 2" xfId="25605"/>
    <cellStyle name="Normal 4 6 3 3 2 2 4" xfId="25606"/>
    <cellStyle name="Normal 4 6 3 3 2 2 4 2" xfId="25607"/>
    <cellStyle name="Normal 4 6 3 3 2 2 5" xfId="25608"/>
    <cellStyle name="Normal 4 6 3 3 2 3" xfId="25609"/>
    <cellStyle name="Normal 4 6 3 3 2 3 2" xfId="25610"/>
    <cellStyle name="Normal 4 6 3 3 2 3 2 2" xfId="25611"/>
    <cellStyle name="Normal 4 6 3 3 2 3 3" xfId="25612"/>
    <cellStyle name="Normal 4 6 3 3 2 4" xfId="25613"/>
    <cellStyle name="Normal 4 6 3 3 2 4 2" xfId="25614"/>
    <cellStyle name="Normal 4 6 3 3 2 5" xfId="25615"/>
    <cellStyle name="Normal 4 6 3 3 2 5 2" xfId="25616"/>
    <cellStyle name="Normal 4 6 3 3 2 6" xfId="25617"/>
    <cellStyle name="Normal 4 6 3 3 3" xfId="25618"/>
    <cellStyle name="Normal 4 6 3 3 3 2" xfId="25619"/>
    <cellStyle name="Normal 4 6 3 3 3 2 2" xfId="25620"/>
    <cellStyle name="Normal 4 6 3 3 3 2 2 2" xfId="25621"/>
    <cellStyle name="Normal 4 6 3 3 3 2 3" xfId="25622"/>
    <cellStyle name="Normal 4 6 3 3 3 3" xfId="25623"/>
    <cellStyle name="Normal 4 6 3 3 3 3 2" xfId="25624"/>
    <cellStyle name="Normal 4 6 3 3 3 4" xfId="25625"/>
    <cellStyle name="Normal 4 6 3 3 3 4 2" xfId="25626"/>
    <cellStyle name="Normal 4 6 3 3 3 5" xfId="25627"/>
    <cellStyle name="Normal 4 6 3 3 4" xfId="25628"/>
    <cellStyle name="Normal 4 6 3 3 4 2" xfId="25629"/>
    <cellStyle name="Normal 4 6 3 3 4 2 2" xfId="25630"/>
    <cellStyle name="Normal 4 6 3 3 4 3" xfId="25631"/>
    <cellStyle name="Normal 4 6 3 3 5" xfId="25632"/>
    <cellStyle name="Normal 4 6 3 3 5 2" xfId="25633"/>
    <cellStyle name="Normal 4 6 3 3 6" xfId="25634"/>
    <cellStyle name="Normal 4 6 3 3 6 2" xfId="25635"/>
    <cellStyle name="Normal 4 6 3 3 7" xfId="25636"/>
    <cellStyle name="Normal 4 6 3 4" xfId="25637"/>
    <cellStyle name="Normal 4 6 3 4 2" xfId="25638"/>
    <cellStyle name="Normal 4 6 3 4 2 2" xfId="25639"/>
    <cellStyle name="Normal 4 6 3 4 3" xfId="25640"/>
    <cellStyle name="Normal 4 6 3 5" xfId="25641"/>
    <cellStyle name="Normal 4 6 3 5 2" xfId="25642"/>
    <cellStyle name="Normal 4 6 3 6" xfId="25643"/>
    <cellStyle name="Normal 4 6 3 6 2" xfId="25644"/>
    <cellStyle name="Normal 4 6 3 7" xfId="25645"/>
    <cellStyle name="Normal 4 6 4" xfId="25646"/>
    <cellStyle name="Normal 4 6 4 2" xfId="25647"/>
    <cellStyle name="Normal 4 6 4 2 2" xfId="25648"/>
    <cellStyle name="Normal 4 6 4 2 2 2" xfId="25649"/>
    <cellStyle name="Normal 4 6 4 2 2 2 2" xfId="25650"/>
    <cellStyle name="Normal 4 6 4 2 2 2 2 2" xfId="25651"/>
    <cellStyle name="Normal 4 6 4 2 2 2 3" xfId="25652"/>
    <cellStyle name="Normal 4 6 4 2 2 3" xfId="25653"/>
    <cellStyle name="Normal 4 6 4 2 2 3 2" xfId="25654"/>
    <cellStyle name="Normal 4 6 4 2 2 4" xfId="25655"/>
    <cellStyle name="Normal 4 6 4 2 2 4 2" xfId="25656"/>
    <cellStyle name="Normal 4 6 4 2 2 5" xfId="25657"/>
    <cellStyle name="Normal 4 6 4 2 3" xfId="25658"/>
    <cellStyle name="Normal 4 6 4 2 3 2" xfId="25659"/>
    <cellStyle name="Normal 4 6 4 2 3 2 2" xfId="25660"/>
    <cellStyle name="Normal 4 6 4 2 3 2 2 2" xfId="25661"/>
    <cellStyle name="Normal 4 6 4 2 3 2 2 2 2" xfId="25662"/>
    <cellStyle name="Normal 4 6 4 2 3 2 2 3" xfId="25663"/>
    <cellStyle name="Normal 4 6 4 2 3 2 3" xfId="25664"/>
    <cellStyle name="Normal 4 6 4 2 3 2 3 2" xfId="25665"/>
    <cellStyle name="Normal 4 6 4 2 3 2 4" xfId="25666"/>
    <cellStyle name="Normal 4 6 4 2 3 3" xfId="25667"/>
    <cellStyle name="Normal 4 6 4 2 3 3 2" xfId="25668"/>
    <cellStyle name="Normal 4 6 4 2 3 3 2 2" xfId="25669"/>
    <cellStyle name="Normal 4 6 4 2 3 3 3" xfId="25670"/>
    <cellStyle name="Normal 4 6 4 2 3 4" xfId="25671"/>
    <cellStyle name="Normal 4 6 4 2 3 4 2" xfId="25672"/>
    <cellStyle name="Normal 4 6 4 2 3 5" xfId="25673"/>
    <cellStyle name="Normal 4 6 4 2 4" xfId="25674"/>
    <cellStyle name="Normal 4 6 4 2 4 2" xfId="25675"/>
    <cellStyle name="Normal 4 6 4 2 4 2 2" xfId="25676"/>
    <cellStyle name="Normal 4 6 4 2 4 3" xfId="25677"/>
    <cellStyle name="Normal 4 6 4 2 5" xfId="25678"/>
    <cellStyle name="Normal 4 6 4 2 5 2" xfId="25679"/>
    <cellStyle name="Normal 4 6 4 2 6" xfId="25680"/>
    <cellStyle name="Normal 4 6 4 2 6 2" xfId="25681"/>
    <cellStyle name="Normal 4 6 4 2 7" xfId="25682"/>
    <cellStyle name="Normal 4 6 4 3" xfId="25683"/>
    <cellStyle name="Normal 4 6 4 3 2" xfId="25684"/>
    <cellStyle name="Normal 4 6 4 3 2 2" xfId="25685"/>
    <cellStyle name="Normal 4 6 4 3 2 2 2" xfId="25686"/>
    <cellStyle name="Normal 4 6 4 3 2 2 2 2" xfId="25687"/>
    <cellStyle name="Normal 4 6 4 3 2 2 2 2 2" xfId="25688"/>
    <cellStyle name="Normal 4 6 4 3 2 2 2 3" xfId="25689"/>
    <cellStyle name="Normal 4 6 4 3 2 2 3" xfId="25690"/>
    <cellStyle name="Normal 4 6 4 3 2 2 3 2" xfId="25691"/>
    <cellStyle name="Normal 4 6 4 3 2 2 4" xfId="25692"/>
    <cellStyle name="Normal 4 6 4 3 2 2 4 2" xfId="25693"/>
    <cellStyle name="Normal 4 6 4 3 2 2 5" xfId="25694"/>
    <cellStyle name="Normal 4 6 4 3 2 3" xfId="25695"/>
    <cellStyle name="Normal 4 6 4 3 2 3 2" xfId="25696"/>
    <cellStyle name="Normal 4 6 4 3 2 3 2 2" xfId="25697"/>
    <cellStyle name="Normal 4 6 4 3 2 3 3" xfId="25698"/>
    <cellStyle name="Normal 4 6 4 3 2 4" xfId="25699"/>
    <cellStyle name="Normal 4 6 4 3 2 4 2" xfId="25700"/>
    <cellStyle name="Normal 4 6 4 3 2 5" xfId="25701"/>
    <cellStyle name="Normal 4 6 4 3 2 5 2" xfId="25702"/>
    <cellStyle name="Normal 4 6 4 3 2 6" xfId="25703"/>
    <cellStyle name="Normal 4 6 4 3 3" xfId="25704"/>
    <cellStyle name="Normal 4 6 4 3 3 2" xfId="25705"/>
    <cellStyle name="Normal 4 6 4 3 3 2 2" xfId="25706"/>
    <cellStyle name="Normal 4 6 4 3 3 2 2 2" xfId="25707"/>
    <cellStyle name="Normal 4 6 4 3 3 2 3" xfId="25708"/>
    <cellStyle name="Normal 4 6 4 3 3 3" xfId="25709"/>
    <cellStyle name="Normal 4 6 4 3 3 3 2" xfId="25710"/>
    <cellStyle name="Normal 4 6 4 3 3 4" xfId="25711"/>
    <cellStyle name="Normal 4 6 4 3 3 4 2" xfId="25712"/>
    <cellStyle name="Normal 4 6 4 3 3 5" xfId="25713"/>
    <cellStyle name="Normal 4 6 4 3 4" xfId="25714"/>
    <cellStyle name="Normal 4 6 4 3 4 2" xfId="25715"/>
    <cellStyle name="Normal 4 6 4 3 4 2 2" xfId="25716"/>
    <cellStyle name="Normal 4 6 4 3 4 3" xfId="25717"/>
    <cellStyle name="Normal 4 6 4 3 5" xfId="25718"/>
    <cellStyle name="Normal 4 6 4 3 5 2" xfId="25719"/>
    <cellStyle name="Normal 4 6 4 3 6" xfId="25720"/>
    <cellStyle name="Normal 4 6 4 3 6 2" xfId="25721"/>
    <cellStyle name="Normal 4 6 4 3 7" xfId="25722"/>
    <cellStyle name="Normal 4 6 4 4" xfId="25723"/>
    <cellStyle name="Normal 4 6 4 4 2" xfId="25724"/>
    <cellStyle name="Normal 4 6 4 4 2 2" xfId="25725"/>
    <cellStyle name="Normal 4 6 4 4 3" xfId="25726"/>
    <cellStyle name="Normal 4 6 4 5" xfId="25727"/>
    <cellStyle name="Normal 4 6 4 5 2" xfId="25728"/>
    <cellStyle name="Normal 4 6 4 6" xfId="25729"/>
    <cellStyle name="Normal 4 6 4 6 2" xfId="25730"/>
    <cellStyle name="Normal 4 6 4 7" xfId="25731"/>
    <cellStyle name="Normal 4 6 5" xfId="25732"/>
    <cellStyle name="Normal 4 6 5 2" xfId="25733"/>
    <cellStyle name="Normal 4 6 5 2 2" xfId="25734"/>
    <cellStyle name="Normal 4 6 5 2 2 2" xfId="25735"/>
    <cellStyle name="Normal 4 6 5 2 2 2 2" xfId="25736"/>
    <cellStyle name="Normal 4 6 5 2 2 2 2 2" xfId="25737"/>
    <cellStyle name="Normal 4 6 5 2 2 2 3" xfId="25738"/>
    <cellStyle name="Normal 4 6 5 2 2 3" xfId="25739"/>
    <cellStyle name="Normal 4 6 5 2 2 3 2" xfId="25740"/>
    <cellStyle name="Normal 4 6 5 2 2 4" xfId="25741"/>
    <cellStyle name="Normal 4 6 5 2 2 4 2" xfId="25742"/>
    <cellStyle name="Normal 4 6 5 2 2 5" xfId="25743"/>
    <cellStyle name="Normal 4 6 5 2 3" xfId="25744"/>
    <cellStyle name="Normal 4 6 5 2 3 2" xfId="25745"/>
    <cellStyle name="Normal 4 6 5 2 3 2 2" xfId="25746"/>
    <cellStyle name="Normal 4 6 5 2 3 2 2 2" xfId="25747"/>
    <cellStyle name="Normal 4 6 5 2 3 2 2 2 2" xfId="25748"/>
    <cellStyle name="Normal 4 6 5 2 3 2 2 3" xfId="25749"/>
    <cellStyle name="Normal 4 6 5 2 3 2 3" xfId="25750"/>
    <cellStyle name="Normal 4 6 5 2 3 2 3 2" xfId="25751"/>
    <cellStyle name="Normal 4 6 5 2 3 2 4" xfId="25752"/>
    <cellStyle name="Normal 4 6 5 2 3 3" xfId="25753"/>
    <cellStyle name="Normal 4 6 5 2 3 3 2" xfId="25754"/>
    <cellStyle name="Normal 4 6 5 2 3 3 2 2" xfId="25755"/>
    <cellStyle name="Normal 4 6 5 2 3 3 3" xfId="25756"/>
    <cellStyle name="Normal 4 6 5 2 3 4" xfId="25757"/>
    <cellStyle name="Normal 4 6 5 2 3 4 2" xfId="25758"/>
    <cellStyle name="Normal 4 6 5 2 3 5" xfId="25759"/>
    <cellStyle name="Normal 4 6 5 2 4" xfId="25760"/>
    <cellStyle name="Normal 4 6 5 2 4 2" xfId="25761"/>
    <cellStyle name="Normal 4 6 5 2 4 2 2" xfId="25762"/>
    <cellStyle name="Normal 4 6 5 2 4 3" xfId="25763"/>
    <cellStyle name="Normal 4 6 5 2 5" xfId="25764"/>
    <cellStyle name="Normal 4 6 5 2 5 2" xfId="25765"/>
    <cellStyle name="Normal 4 6 5 2 6" xfId="25766"/>
    <cellStyle name="Normal 4 6 5 2 6 2" xfId="25767"/>
    <cellStyle name="Normal 4 6 5 2 7" xfId="25768"/>
    <cellStyle name="Normal 4 6 5 3" xfId="25769"/>
    <cellStyle name="Normal 4 6 5 3 2" xfId="25770"/>
    <cellStyle name="Normal 4 6 5 3 2 2" xfId="25771"/>
    <cellStyle name="Normal 4 6 5 3 2 2 2" xfId="25772"/>
    <cellStyle name="Normal 4 6 5 3 2 2 2 2" xfId="25773"/>
    <cellStyle name="Normal 4 6 5 3 2 2 2 2 2" xfId="25774"/>
    <cellStyle name="Normal 4 6 5 3 2 2 2 3" xfId="25775"/>
    <cellStyle name="Normal 4 6 5 3 2 2 3" xfId="25776"/>
    <cellStyle name="Normal 4 6 5 3 2 2 3 2" xfId="25777"/>
    <cellStyle name="Normal 4 6 5 3 2 2 4" xfId="25778"/>
    <cellStyle name="Normal 4 6 5 3 2 2 4 2" xfId="25779"/>
    <cellStyle name="Normal 4 6 5 3 2 2 5" xfId="25780"/>
    <cellStyle name="Normal 4 6 5 3 2 3" xfId="25781"/>
    <cellStyle name="Normal 4 6 5 3 2 3 2" xfId="25782"/>
    <cellStyle name="Normal 4 6 5 3 2 3 2 2" xfId="25783"/>
    <cellStyle name="Normal 4 6 5 3 2 3 3" xfId="25784"/>
    <cellStyle name="Normal 4 6 5 3 2 4" xfId="25785"/>
    <cellStyle name="Normal 4 6 5 3 2 4 2" xfId="25786"/>
    <cellStyle name="Normal 4 6 5 3 2 5" xfId="25787"/>
    <cellStyle name="Normal 4 6 5 3 2 5 2" xfId="25788"/>
    <cellStyle name="Normal 4 6 5 3 2 6" xfId="25789"/>
    <cellStyle name="Normal 4 6 5 3 3" xfId="25790"/>
    <cellStyle name="Normal 4 6 5 3 3 2" xfId="25791"/>
    <cellStyle name="Normal 4 6 5 3 3 2 2" xfId="25792"/>
    <cellStyle name="Normal 4 6 5 3 3 2 2 2" xfId="25793"/>
    <cellStyle name="Normal 4 6 5 3 3 2 3" xfId="25794"/>
    <cellStyle name="Normal 4 6 5 3 3 3" xfId="25795"/>
    <cellStyle name="Normal 4 6 5 3 3 3 2" xfId="25796"/>
    <cellStyle name="Normal 4 6 5 3 3 4" xfId="25797"/>
    <cellStyle name="Normal 4 6 5 3 3 4 2" xfId="25798"/>
    <cellStyle name="Normal 4 6 5 3 3 5" xfId="25799"/>
    <cellStyle name="Normal 4 6 5 3 4" xfId="25800"/>
    <cellStyle name="Normal 4 6 5 3 4 2" xfId="25801"/>
    <cellStyle name="Normal 4 6 5 3 4 2 2" xfId="25802"/>
    <cellStyle name="Normal 4 6 5 3 4 3" xfId="25803"/>
    <cellStyle name="Normal 4 6 5 3 5" xfId="25804"/>
    <cellStyle name="Normal 4 6 5 3 5 2" xfId="25805"/>
    <cellStyle name="Normal 4 6 5 3 6" xfId="25806"/>
    <cellStyle name="Normal 4 6 5 3 6 2" xfId="25807"/>
    <cellStyle name="Normal 4 6 5 3 7" xfId="25808"/>
    <cellStyle name="Normal 4 6 5 4" xfId="25809"/>
    <cellStyle name="Normal 4 6 5 4 2" xfId="25810"/>
    <cellStyle name="Normal 4 6 5 4 2 2" xfId="25811"/>
    <cellStyle name="Normal 4 6 5 4 3" xfId="25812"/>
    <cellStyle name="Normal 4 6 5 5" xfId="25813"/>
    <cellStyle name="Normal 4 6 5 5 2" xfId="25814"/>
    <cellStyle name="Normal 4 6 5 6" xfId="25815"/>
    <cellStyle name="Normal 4 6 5 6 2" xfId="25816"/>
    <cellStyle name="Normal 4 6 5 7" xfId="25817"/>
    <cellStyle name="Normal 4 6 6" xfId="25818"/>
    <cellStyle name="Normal 4 6 6 2" xfId="25819"/>
    <cellStyle name="Normal 4 6 6 2 2" xfId="25820"/>
    <cellStyle name="Normal 4 6 6 2 2 2" xfId="25821"/>
    <cellStyle name="Normal 4 6 6 2 3" xfId="25822"/>
    <cellStyle name="Normal 4 6 6 3" xfId="25823"/>
    <cellStyle name="Normal 4 6 6 3 2" xfId="25824"/>
    <cellStyle name="Normal 4 6 6 4" xfId="25825"/>
    <cellStyle name="Normal 4 6 6 4 2" xfId="25826"/>
    <cellStyle name="Normal 4 6 6 5" xfId="25827"/>
    <cellStyle name="Normal 4 6 7" xfId="25828"/>
    <cellStyle name="Normal 4 6 7 2" xfId="25829"/>
    <cellStyle name="Normal 4 6 7 2 2" xfId="25830"/>
    <cellStyle name="Normal 4 6 7 2 2 2" xfId="25831"/>
    <cellStyle name="Normal 4 6 7 2 2 2 2" xfId="25832"/>
    <cellStyle name="Normal 4 6 7 2 2 2 2 2" xfId="25833"/>
    <cellStyle name="Normal 4 6 7 2 2 2 3" xfId="25834"/>
    <cellStyle name="Normal 4 6 7 2 2 3" xfId="25835"/>
    <cellStyle name="Normal 4 6 7 2 2 3 2" xfId="25836"/>
    <cellStyle name="Normal 4 6 7 2 2 4" xfId="25837"/>
    <cellStyle name="Normal 4 6 7 2 2 4 2" xfId="25838"/>
    <cellStyle name="Normal 4 6 7 2 2 5" xfId="25839"/>
    <cellStyle name="Normal 4 6 7 2 3" xfId="25840"/>
    <cellStyle name="Normal 4 6 7 2 3 2" xfId="25841"/>
    <cellStyle name="Normal 4 6 7 2 3 2 2" xfId="25842"/>
    <cellStyle name="Normal 4 6 7 2 3 3" xfId="25843"/>
    <cellStyle name="Normal 4 6 7 2 4" xfId="25844"/>
    <cellStyle name="Normal 4 6 7 2 4 2" xfId="25845"/>
    <cellStyle name="Normal 4 6 7 2 5" xfId="25846"/>
    <cellStyle name="Normal 4 6 7 2 5 2" xfId="25847"/>
    <cellStyle name="Normal 4 6 7 2 6" xfId="25848"/>
    <cellStyle name="Normal 4 6 7 3" xfId="25849"/>
    <cellStyle name="Normal 4 6 7 3 2" xfId="25850"/>
    <cellStyle name="Normal 4 6 7 3 2 2" xfId="25851"/>
    <cellStyle name="Normal 4 6 7 3 2 2 2" xfId="25852"/>
    <cellStyle name="Normal 4 6 7 3 2 3" xfId="25853"/>
    <cellStyle name="Normal 4 6 7 3 3" xfId="25854"/>
    <cellStyle name="Normal 4 6 7 3 3 2" xfId="25855"/>
    <cellStyle name="Normal 4 6 7 3 4" xfId="25856"/>
    <cellStyle name="Normal 4 6 7 3 4 2" xfId="25857"/>
    <cellStyle name="Normal 4 6 7 3 5" xfId="25858"/>
    <cellStyle name="Normal 4 6 7 4" xfId="25859"/>
    <cellStyle name="Normal 4 6 7 4 2" xfId="25860"/>
    <cellStyle name="Normal 4 6 7 4 2 2" xfId="25861"/>
    <cellStyle name="Normal 4 6 7 4 3" xfId="25862"/>
    <cellStyle name="Normal 4 6 7 5" xfId="25863"/>
    <cellStyle name="Normal 4 6 7 5 2" xfId="25864"/>
    <cellStyle name="Normal 4 6 7 6" xfId="25865"/>
    <cellStyle name="Normal 4 6 7 6 2" xfId="25866"/>
    <cellStyle name="Normal 4 6 7 7" xfId="25867"/>
    <cellStyle name="Normal 4 6 8" xfId="25868"/>
    <cellStyle name="Normal 4 6 8 2" xfId="25869"/>
    <cellStyle name="Normal 4 6 8 2 2" xfId="25870"/>
    <cellStyle name="Normal 4 6 8 3" xfId="25871"/>
    <cellStyle name="Normal 4 6 9" xfId="25872"/>
    <cellStyle name="Normal 4 6 9 2" xfId="25873"/>
    <cellStyle name="Normal 4 7" xfId="25874"/>
    <cellStyle name="Normal 4 7 10" xfId="25875"/>
    <cellStyle name="Normal 4 7 10 2" xfId="25876"/>
    <cellStyle name="Normal 4 7 11" xfId="25877"/>
    <cellStyle name="Normal 4 7 2" xfId="25878"/>
    <cellStyle name="Normal 4 7 2 2" xfId="25879"/>
    <cellStyle name="Normal 4 7 2 2 2" xfId="25880"/>
    <cellStyle name="Normal 4 7 2 2 2 2" xfId="25881"/>
    <cellStyle name="Normal 4 7 2 2 2 2 2" xfId="25882"/>
    <cellStyle name="Normal 4 7 2 2 2 2 2 2" xfId="25883"/>
    <cellStyle name="Normal 4 7 2 2 2 2 2 2 2" xfId="25884"/>
    <cellStyle name="Normal 4 7 2 2 2 2 2 3" xfId="25885"/>
    <cellStyle name="Normal 4 7 2 2 2 2 3" xfId="25886"/>
    <cellStyle name="Normal 4 7 2 2 2 2 3 2" xfId="25887"/>
    <cellStyle name="Normal 4 7 2 2 2 2 4" xfId="25888"/>
    <cellStyle name="Normal 4 7 2 2 2 2 4 2" xfId="25889"/>
    <cellStyle name="Normal 4 7 2 2 2 2 5" xfId="25890"/>
    <cellStyle name="Normal 4 7 2 2 2 3" xfId="25891"/>
    <cellStyle name="Normal 4 7 2 2 2 3 2" xfId="25892"/>
    <cellStyle name="Normal 4 7 2 2 2 3 2 2" xfId="25893"/>
    <cellStyle name="Normal 4 7 2 2 2 3 3" xfId="25894"/>
    <cellStyle name="Normal 4 7 2 2 2 4" xfId="25895"/>
    <cellStyle name="Normal 4 7 2 2 2 4 2" xfId="25896"/>
    <cellStyle name="Normal 4 7 2 2 2 5" xfId="25897"/>
    <cellStyle name="Normal 4 7 2 2 2 5 2" xfId="25898"/>
    <cellStyle name="Normal 4 7 2 2 2 6" xfId="25899"/>
    <cellStyle name="Normal 4 7 2 2 3" xfId="25900"/>
    <cellStyle name="Normal 4 7 2 2 3 2" xfId="25901"/>
    <cellStyle name="Normal 4 7 2 2 3 2 2" xfId="25902"/>
    <cellStyle name="Normal 4 7 2 2 3 2 2 2" xfId="25903"/>
    <cellStyle name="Normal 4 7 2 2 3 2 2 2 2" xfId="25904"/>
    <cellStyle name="Normal 4 7 2 2 3 2 2 3" xfId="25905"/>
    <cellStyle name="Normal 4 7 2 2 3 2 3" xfId="25906"/>
    <cellStyle name="Normal 4 7 2 2 3 2 3 2" xfId="25907"/>
    <cellStyle name="Normal 4 7 2 2 3 2 4" xfId="25908"/>
    <cellStyle name="Normal 4 7 2 2 3 3" xfId="25909"/>
    <cellStyle name="Normal 4 7 2 2 3 3 2" xfId="25910"/>
    <cellStyle name="Normal 4 7 2 2 3 3 2 2" xfId="25911"/>
    <cellStyle name="Normal 4 7 2 2 3 3 3" xfId="25912"/>
    <cellStyle name="Normal 4 7 2 2 3 4" xfId="25913"/>
    <cellStyle name="Normal 4 7 2 2 3 4 2" xfId="25914"/>
    <cellStyle name="Normal 4 7 2 2 3 5" xfId="25915"/>
    <cellStyle name="Normal 4 7 2 2 3 5 2" xfId="25916"/>
    <cellStyle name="Normal 4 7 2 2 3 6" xfId="25917"/>
    <cellStyle name="Normal 4 7 2 2 4" xfId="25918"/>
    <cellStyle name="Normal 4 7 2 2 4 2" xfId="25919"/>
    <cellStyle name="Normal 4 7 2 2 4 2 2" xfId="25920"/>
    <cellStyle name="Normal 4 7 2 2 4 3" xfId="25921"/>
    <cellStyle name="Normal 4 7 2 2 5" xfId="25922"/>
    <cellStyle name="Normal 4 7 2 2 5 2" xfId="25923"/>
    <cellStyle name="Normal 4 7 2 2 6" xfId="25924"/>
    <cellStyle name="Normal 4 7 2 2 6 2" xfId="25925"/>
    <cellStyle name="Normal 4 7 2 2 7" xfId="25926"/>
    <cellStyle name="Normal 4 7 2 3" xfId="25927"/>
    <cellStyle name="Normal 4 7 2 3 2" xfId="25928"/>
    <cellStyle name="Normal 4 7 2 3 2 2" xfId="25929"/>
    <cellStyle name="Normal 4 7 2 3 2 2 2" xfId="25930"/>
    <cellStyle name="Normal 4 7 2 3 2 2 2 2" xfId="25931"/>
    <cellStyle name="Normal 4 7 2 3 2 2 2 2 2" xfId="25932"/>
    <cellStyle name="Normal 4 7 2 3 2 2 2 3" xfId="25933"/>
    <cellStyle name="Normal 4 7 2 3 2 2 3" xfId="25934"/>
    <cellStyle name="Normal 4 7 2 3 2 2 3 2" xfId="25935"/>
    <cellStyle name="Normal 4 7 2 3 2 2 4" xfId="25936"/>
    <cellStyle name="Normal 4 7 2 3 2 2 4 2" xfId="25937"/>
    <cellStyle name="Normal 4 7 2 3 2 2 5" xfId="25938"/>
    <cellStyle name="Normal 4 7 2 3 2 3" xfId="25939"/>
    <cellStyle name="Normal 4 7 2 3 2 3 2" xfId="25940"/>
    <cellStyle name="Normal 4 7 2 3 2 3 2 2" xfId="25941"/>
    <cellStyle name="Normal 4 7 2 3 2 3 3" xfId="25942"/>
    <cellStyle name="Normal 4 7 2 3 2 4" xfId="25943"/>
    <cellStyle name="Normal 4 7 2 3 2 4 2" xfId="25944"/>
    <cellStyle name="Normal 4 7 2 3 2 5" xfId="25945"/>
    <cellStyle name="Normal 4 7 2 3 2 5 2" xfId="25946"/>
    <cellStyle name="Normal 4 7 2 3 2 6" xfId="25947"/>
    <cellStyle name="Normal 4 7 2 3 3" xfId="25948"/>
    <cellStyle name="Normal 4 7 2 3 3 2" xfId="25949"/>
    <cellStyle name="Normal 4 7 2 3 3 2 2" xfId="25950"/>
    <cellStyle name="Normal 4 7 2 3 3 2 2 2" xfId="25951"/>
    <cellStyle name="Normal 4 7 2 3 3 2 3" xfId="25952"/>
    <cellStyle name="Normal 4 7 2 3 3 3" xfId="25953"/>
    <cellStyle name="Normal 4 7 2 3 3 3 2" xfId="25954"/>
    <cellStyle name="Normal 4 7 2 3 3 4" xfId="25955"/>
    <cellStyle name="Normal 4 7 2 3 3 4 2" xfId="25956"/>
    <cellStyle name="Normal 4 7 2 3 3 5" xfId="25957"/>
    <cellStyle name="Normal 4 7 2 3 4" xfId="25958"/>
    <cellStyle name="Normal 4 7 2 3 4 2" xfId="25959"/>
    <cellStyle name="Normal 4 7 2 3 4 2 2" xfId="25960"/>
    <cellStyle name="Normal 4 7 2 3 4 3" xfId="25961"/>
    <cellStyle name="Normal 4 7 2 3 5" xfId="25962"/>
    <cellStyle name="Normal 4 7 2 3 5 2" xfId="25963"/>
    <cellStyle name="Normal 4 7 2 3 6" xfId="25964"/>
    <cellStyle name="Normal 4 7 2 3 6 2" xfId="25965"/>
    <cellStyle name="Normal 4 7 2 3 7" xfId="25966"/>
    <cellStyle name="Normal 4 7 2 4" xfId="25967"/>
    <cellStyle name="Normal 4 7 2 4 2" xfId="25968"/>
    <cellStyle name="Normal 4 7 2 4 2 2" xfId="25969"/>
    <cellStyle name="Normal 4 7 2 4 2 2 2" xfId="25970"/>
    <cellStyle name="Normal 4 7 2 4 2 2 2 2" xfId="25971"/>
    <cellStyle name="Normal 4 7 2 4 2 2 3" xfId="25972"/>
    <cellStyle name="Normal 4 7 2 4 2 3" xfId="25973"/>
    <cellStyle name="Normal 4 7 2 4 2 3 2" xfId="25974"/>
    <cellStyle name="Normal 4 7 2 4 2 4" xfId="25975"/>
    <cellStyle name="Normal 4 7 2 4 2 4 2" xfId="25976"/>
    <cellStyle name="Normal 4 7 2 4 2 5" xfId="25977"/>
    <cellStyle name="Normal 4 7 2 4 3" xfId="25978"/>
    <cellStyle name="Normal 4 7 2 4 3 2" xfId="25979"/>
    <cellStyle name="Normal 4 7 2 4 3 2 2" xfId="25980"/>
    <cellStyle name="Normal 4 7 2 4 3 3" xfId="25981"/>
    <cellStyle name="Normal 4 7 2 4 4" xfId="25982"/>
    <cellStyle name="Normal 4 7 2 4 4 2" xfId="25983"/>
    <cellStyle name="Normal 4 7 2 4 5" xfId="25984"/>
    <cellStyle name="Normal 4 7 2 4 5 2" xfId="25985"/>
    <cellStyle name="Normal 4 7 2 4 6" xfId="25986"/>
    <cellStyle name="Normal 4 7 2 5" xfId="25987"/>
    <cellStyle name="Normal 4 7 2 5 2" xfId="25988"/>
    <cellStyle name="Normal 4 7 2 5 2 2" xfId="25989"/>
    <cellStyle name="Normal 4 7 2 5 2 2 2" xfId="25990"/>
    <cellStyle name="Normal 4 7 2 5 2 3" xfId="25991"/>
    <cellStyle name="Normal 4 7 2 5 3" xfId="25992"/>
    <cellStyle name="Normal 4 7 2 5 3 2" xfId="25993"/>
    <cellStyle name="Normal 4 7 2 5 4" xfId="25994"/>
    <cellStyle name="Normal 4 7 2 5 4 2" xfId="25995"/>
    <cellStyle name="Normal 4 7 2 5 5" xfId="25996"/>
    <cellStyle name="Normal 4 7 2 6" xfId="25997"/>
    <cellStyle name="Normal 4 7 2 6 2" xfId="25998"/>
    <cellStyle name="Normal 4 7 2 6 2 2" xfId="25999"/>
    <cellStyle name="Normal 4 7 2 6 3" xfId="26000"/>
    <cellStyle name="Normal 4 7 2 7" xfId="26001"/>
    <cellStyle name="Normal 4 7 2 7 2" xfId="26002"/>
    <cellStyle name="Normal 4 7 2 8" xfId="26003"/>
    <cellStyle name="Normal 4 7 2 8 2" xfId="26004"/>
    <cellStyle name="Normal 4 7 2 9" xfId="26005"/>
    <cellStyle name="Normal 4 7 3" xfId="26006"/>
    <cellStyle name="Normal 4 7 3 2" xfId="26007"/>
    <cellStyle name="Normal 4 7 3 2 2" xfId="26008"/>
    <cellStyle name="Normal 4 7 3 2 2 2" xfId="26009"/>
    <cellStyle name="Normal 4 7 3 2 2 2 2" xfId="26010"/>
    <cellStyle name="Normal 4 7 3 2 2 2 2 2" xfId="26011"/>
    <cellStyle name="Normal 4 7 3 2 2 2 3" xfId="26012"/>
    <cellStyle name="Normal 4 7 3 2 2 3" xfId="26013"/>
    <cellStyle name="Normal 4 7 3 2 2 3 2" xfId="26014"/>
    <cellStyle name="Normal 4 7 3 2 2 4" xfId="26015"/>
    <cellStyle name="Normal 4 7 3 2 2 4 2" xfId="26016"/>
    <cellStyle name="Normal 4 7 3 2 2 5" xfId="26017"/>
    <cellStyle name="Normal 4 7 3 2 3" xfId="26018"/>
    <cellStyle name="Normal 4 7 3 2 3 2" xfId="26019"/>
    <cellStyle name="Normal 4 7 3 2 3 2 2" xfId="26020"/>
    <cellStyle name="Normal 4 7 3 2 3 2 2 2" xfId="26021"/>
    <cellStyle name="Normal 4 7 3 2 3 2 2 2 2" xfId="26022"/>
    <cellStyle name="Normal 4 7 3 2 3 2 2 3" xfId="26023"/>
    <cellStyle name="Normal 4 7 3 2 3 2 3" xfId="26024"/>
    <cellStyle name="Normal 4 7 3 2 3 2 3 2" xfId="26025"/>
    <cellStyle name="Normal 4 7 3 2 3 2 4" xfId="26026"/>
    <cellStyle name="Normal 4 7 3 2 3 3" xfId="26027"/>
    <cellStyle name="Normal 4 7 3 2 3 3 2" xfId="26028"/>
    <cellStyle name="Normal 4 7 3 2 3 3 2 2" xfId="26029"/>
    <cellStyle name="Normal 4 7 3 2 3 3 3" xfId="26030"/>
    <cellStyle name="Normal 4 7 3 2 3 4" xfId="26031"/>
    <cellStyle name="Normal 4 7 3 2 3 4 2" xfId="26032"/>
    <cellStyle name="Normal 4 7 3 2 3 5" xfId="26033"/>
    <cellStyle name="Normal 4 7 3 2 4" xfId="26034"/>
    <cellStyle name="Normal 4 7 3 2 4 2" xfId="26035"/>
    <cellStyle name="Normal 4 7 3 2 4 2 2" xfId="26036"/>
    <cellStyle name="Normal 4 7 3 2 4 3" xfId="26037"/>
    <cellStyle name="Normal 4 7 3 2 5" xfId="26038"/>
    <cellStyle name="Normal 4 7 3 2 5 2" xfId="26039"/>
    <cellStyle name="Normal 4 7 3 2 6" xfId="26040"/>
    <cellStyle name="Normal 4 7 3 2 6 2" xfId="26041"/>
    <cellStyle name="Normal 4 7 3 2 7" xfId="26042"/>
    <cellStyle name="Normal 4 7 3 3" xfId="26043"/>
    <cellStyle name="Normal 4 7 3 3 2" xfId="26044"/>
    <cellStyle name="Normal 4 7 3 3 2 2" xfId="26045"/>
    <cellStyle name="Normal 4 7 3 3 2 2 2" xfId="26046"/>
    <cellStyle name="Normal 4 7 3 3 2 2 2 2" xfId="26047"/>
    <cellStyle name="Normal 4 7 3 3 2 2 2 2 2" xfId="26048"/>
    <cellStyle name="Normal 4 7 3 3 2 2 2 3" xfId="26049"/>
    <cellStyle name="Normal 4 7 3 3 2 2 3" xfId="26050"/>
    <cellStyle name="Normal 4 7 3 3 2 2 3 2" xfId="26051"/>
    <cellStyle name="Normal 4 7 3 3 2 2 4" xfId="26052"/>
    <cellStyle name="Normal 4 7 3 3 2 2 4 2" xfId="26053"/>
    <cellStyle name="Normal 4 7 3 3 2 2 5" xfId="26054"/>
    <cellStyle name="Normal 4 7 3 3 2 3" xfId="26055"/>
    <cellStyle name="Normal 4 7 3 3 2 3 2" xfId="26056"/>
    <cellStyle name="Normal 4 7 3 3 2 3 2 2" xfId="26057"/>
    <cellStyle name="Normal 4 7 3 3 2 3 3" xfId="26058"/>
    <cellStyle name="Normal 4 7 3 3 2 4" xfId="26059"/>
    <cellStyle name="Normal 4 7 3 3 2 4 2" xfId="26060"/>
    <cellStyle name="Normal 4 7 3 3 2 5" xfId="26061"/>
    <cellStyle name="Normal 4 7 3 3 2 5 2" xfId="26062"/>
    <cellStyle name="Normal 4 7 3 3 2 6" xfId="26063"/>
    <cellStyle name="Normal 4 7 3 3 3" xfId="26064"/>
    <cellStyle name="Normal 4 7 3 3 3 2" xfId="26065"/>
    <cellStyle name="Normal 4 7 3 3 3 2 2" xfId="26066"/>
    <cellStyle name="Normal 4 7 3 3 3 2 2 2" xfId="26067"/>
    <cellStyle name="Normal 4 7 3 3 3 2 3" xfId="26068"/>
    <cellStyle name="Normal 4 7 3 3 3 3" xfId="26069"/>
    <cellStyle name="Normal 4 7 3 3 3 3 2" xfId="26070"/>
    <cellStyle name="Normal 4 7 3 3 3 4" xfId="26071"/>
    <cellStyle name="Normal 4 7 3 3 3 4 2" xfId="26072"/>
    <cellStyle name="Normal 4 7 3 3 3 5" xfId="26073"/>
    <cellStyle name="Normal 4 7 3 3 4" xfId="26074"/>
    <cellStyle name="Normal 4 7 3 3 4 2" xfId="26075"/>
    <cellStyle name="Normal 4 7 3 3 4 2 2" xfId="26076"/>
    <cellStyle name="Normal 4 7 3 3 4 3" xfId="26077"/>
    <cellStyle name="Normal 4 7 3 3 5" xfId="26078"/>
    <cellStyle name="Normal 4 7 3 3 5 2" xfId="26079"/>
    <cellStyle name="Normal 4 7 3 3 6" xfId="26080"/>
    <cellStyle name="Normal 4 7 3 3 6 2" xfId="26081"/>
    <cellStyle name="Normal 4 7 3 3 7" xfId="26082"/>
    <cellStyle name="Normal 4 7 3 4" xfId="26083"/>
    <cellStyle name="Normal 4 7 3 4 2" xfId="26084"/>
    <cellStyle name="Normal 4 7 3 4 2 2" xfId="26085"/>
    <cellStyle name="Normal 4 7 3 4 3" xfId="26086"/>
    <cellStyle name="Normal 4 7 3 5" xfId="26087"/>
    <cellStyle name="Normal 4 7 3 5 2" xfId="26088"/>
    <cellStyle name="Normal 4 7 3 6" xfId="26089"/>
    <cellStyle name="Normal 4 7 3 6 2" xfId="26090"/>
    <cellStyle name="Normal 4 7 3 7" xfId="26091"/>
    <cellStyle name="Normal 4 7 4" xfId="26092"/>
    <cellStyle name="Normal 4 7 4 2" xfId="26093"/>
    <cellStyle name="Normal 4 7 4 2 2" xfId="26094"/>
    <cellStyle name="Normal 4 7 4 2 2 2" xfId="26095"/>
    <cellStyle name="Normal 4 7 4 2 2 2 2" xfId="26096"/>
    <cellStyle name="Normal 4 7 4 2 2 2 2 2" xfId="26097"/>
    <cellStyle name="Normal 4 7 4 2 2 2 3" xfId="26098"/>
    <cellStyle name="Normal 4 7 4 2 2 3" xfId="26099"/>
    <cellStyle name="Normal 4 7 4 2 2 3 2" xfId="26100"/>
    <cellStyle name="Normal 4 7 4 2 2 4" xfId="26101"/>
    <cellStyle name="Normal 4 7 4 2 2 4 2" xfId="26102"/>
    <cellStyle name="Normal 4 7 4 2 2 5" xfId="26103"/>
    <cellStyle name="Normal 4 7 4 2 3" xfId="26104"/>
    <cellStyle name="Normal 4 7 4 2 3 2" xfId="26105"/>
    <cellStyle name="Normal 4 7 4 2 3 2 2" xfId="26106"/>
    <cellStyle name="Normal 4 7 4 2 3 2 2 2" xfId="26107"/>
    <cellStyle name="Normal 4 7 4 2 3 2 2 2 2" xfId="26108"/>
    <cellStyle name="Normal 4 7 4 2 3 2 2 3" xfId="26109"/>
    <cellStyle name="Normal 4 7 4 2 3 2 3" xfId="26110"/>
    <cellStyle name="Normal 4 7 4 2 3 2 3 2" xfId="26111"/>
    <cellStyle name="Normal 4 7 4 2 3 2 4" xfId="26112"/>
    <cellStyle name="Normal 4 7 4 2 3 3" xfId="26113"/>
    <cellStyle name="Normal 4 7 4 2 3 3 2" xfId="26114"/>
    <cellStyle name="Normal 4 7 4 2 3 3 2 2" xfId="26115"/>
    <cellStyle name="Normal 4 7 4 2 3 3 3" xfId="26116"/>
    <cellStyle name="Normal 4 7 4 2 3 4" xfId="26117"/>
    <cellStyle name="Normal 4 7 4 2 3 4 2" xfId="26118"/>
    <cellStyle name="Normal 4 7 4 2 3 5" xfId="26119"/>
    <cellStyle name="Normal 4 7 4 2 4" xfId="26120"/>
    <cellStyle name="Normal 4 7 4 2 4 2" xfId="26121"/>
    <cellStyle name="Normal 4 7 4 2 4 2 2" xfId="26122"/>
    <cellStyle name="Normal 4 7 4 2 4 3" xfId="26123"/>
    <cellStyle name="Normal 4 7 4 2 5" xfId="26124"/>
    <cellStyle name="Normal 4 7 4 2 5 2" xfId="26125"/>
    <cellStyle name="Normal 4 7 4 2 6" xfId="26126"/>
    <cellStyle name="Normal 4 7 4 2 6 2" xfId="26127"/>
    <cellStyle name="Normal 4 7 4 2 7" xfId="26128"/>
    <cellStyle name="Normal 4 7 4 3" xfId="26129"/>
    <cellStyle name="Normal 4 7 4 3 2" xfId="26130"/>
    <cellStyle name="Normal 4 7 4 3 2 2" xfId="26131"/>
    <cellStyle name="Normal 4 7 4 3 2 2 2" xfId="26132"/>
    <cellStyle name="Normal 4 7 4 3 2 2 2 2" xfId="26133"/>
    <cellStyle name="Normal 4 7 4 3 2 2 2 2 2" xfId="26134"/>
    <cellStyle name="Normal 4 7 4 3 2 2 2 3" xfId="26135"/>
    <cellStyle name="Normal 4 7 4 3 2 2 3" xfId="26136"/>
    <cellStyle name="Normal 4 7 4 3 2 2 3 2" xfId="26137"/>
    <cellStyle name="Normal 4 7 4 3 2 2 4" xfId="26138"/>
    <cellStyle name="Normal 4 7 4 3 2 2 4 2" xfId="26139"/>
    <cellStyle name="Normal 4 7 4 3 2 2 5" xfId="26140"/>
    <cellStyle name="Normal 4 7 4 3 2 3" xfId="26141"/>
    <cellStyle name="Normal 4 7 4 3 2 3 2" xfId="26142"/>
    <cellStyle name="Normal 4 7 4 3 2 3 2 2" xfId="26143"/>
    <cellStyle name="Normal 4 7 4 3 2 3 3" xfId="26144"/>
    <cellStyle name="Normal 4 7 4 3 2 4" xfId="26145"/>
    <cellStyle name="Normal 4 7 4 3 2 4 2" xfId="26146"/>
    <cellStyle name="Normal 4 7 4 3 2 5" xfId="26147"/>
    <cellStyle name="Normal 4 7 4 3 2 5 2" xfId="26148"/>
    <cellStyle name="Normal 4 7 4 3 2 6" xfId="26149"/>
    <cellStyle name="Normal 4 7 4 3 3" xfId="26150"/>
    <cellStyle name="Normal 4 7 4 3 3 2" xfId="26151"/>
    <cellStyle name="Normal 4 7 4 3 3 2 2" xfId="26152"/>
    <cellStyle name="Normal 4 7 4 3 3 2 2 2" xfId="26153"/>
    <cellStyle name="Normal 4 7 4 3 3 2 3" xfId="26154"/>
    <cellStyle name="Normal 4 7 4 3 3 3" xfId="26155"/>
    <cellStyle name="Normal 4 7 4 3 3 3 2" xfId="26156"/>
    <cellStyle name="Normal 4 7 4 3 3 4" xfId="26157"/>
    <cellStyle name="Normal 4 7 4 3 3 4 2" xfId="26158"/>
    <cellStyle name="Normal 4 7 4 3 3 5" xfId="26159"/>
    <cellStyle name="Normal 4 7 4 3 4" xfId="26160"/>
    <cellStyle name="Normal 4 7 4 3 4 2" xfId="26161"/>
    <cellStyle name="Normal 4 7 4 3 4 2 2" xfId="26162"/>
    <cellStyle name="Normal 4 7 4 3 4 3" xfId="26163"/>
    <cellStyle name="Normal 4 7 4 3 5" xfId="26164"/>
    <cellStyle name="Normal 4 7 4 3 5 2" xfId="26165"/>
    <cellStyle name="Normal 4 7 4 3 6" xfId="26166"/>
    <cellStyle name="Normal 4 7 4 3 6 2" xfId="26167"/>
    <cellStyle name="Normal 4 7 4 3 7" xfId="26168"/>
    <cellStyle name="Normal 4 7 4 4" xfId="26169"/>
    <cellStyle name="Normal 4 7 4 4 2" xfId="26170"/>
    <cellStyle name="Normal 4 7 4 4 2 2" xfId="26171"/>
    <cellStyle name="Normal 4 7 4 4 3" xfId="26172"/>
    <cellStyle name="Normal 4 7 4 5" xfId="26173"/>
    <cellStyle name="Normal 4 7 4 5 2" xfId="26174"/>
    <cellStyle name="Normal 4 7 4 6" xfId="26175"/>
    <cellStyle name="Normal 4 7 4 6 2" xfId="26176"/>
    <cellStyle name="Normal 4 7 4 7" xfId="26177"/>
    <cellStyle name="Normal 4 7 5" xfId="26178"/>
    <cellStyle name="Normal 4 7 5 2" xfId="26179"/>
    <cellStyle name="Normal 4 7 5 2 2" xfId="26180"/>
    <cellStyle name="Normal 4 7 5 2 2 2" xfId="26181"/>
    <cellStyle name="Normal 4 7 5 2 2 2 2" xfId="26182"/>
    <cellStyle name="Normal 4 7 5 2 2 2 2 2" xfId="26183"/>
    <cellStyle name="Normal 4 7 5 2 2 2 3" xfId="26184"/>
    <cellStyle name="Normal 4 7 5 2 2 3" xfId="26185"/>
    <cellStyle name="Normal 4 7 5 2 2 3 2" xfId="26186"/>
    <cellStyle name="Normal 4 7 5 2 2 4" xfId="26187"/>
    <cellStyle name="Normal 4 7 5 2 2 4 2" xfId="26188"/>
    <cellStyle name="Normal 4 7 5 2 2 5" xfId="26189"/>
    <cellStyle name="Normal 4 7 5 2 3" xfId="26190"/>
    <cellStyle name="Normal 4 7 5 2 3 2" xfId="26191"/>
    <cellStyle name="Normal 4 7 5 2 3 2 2" xfId="26192"/>
    <cellStyle name="Normal 4 7 5 2 3 2 2 2" xfId="26193"/>
    <cellStyle name="Normal 4 7 5 2 3 2 2 2 2" xfId="26194"/>
    <cellStyle name="Normal 4 7 5 2 3 2 2 3" xfId="26195"/>
    <cellStyle name="Normal 4 7 5 2 3 2 3" xfId="26196"/>
    <cellStyle name="Normal 4 7 5 2 3 2 3 2" xfId="26197"/>
    <cellStyle name="Normal 4 7 5 2 3 2 4" xfId="26198"/>
    <cellStyle name="Normal 4 7 5 2 3 3" xfId="26199"/>
    <cellStyle name="Normal 4 7 5 2 3 3 2" xfId="26200"/>
    <cellStyle name="Normal 4 7 5 2 3 3 2 2" xfId="26201"/>
    <cellStyle name="Normal 4 7 5 2 3 3 3" xfId="26202"/>
    <cellStyle name="Normal 4 7 5 2 3 4" xfId="26203"/>
    <cellStyle name="Normal 4 7 5 2 3 4 2" xfId="26204"/>
    <cellStyle name="Normal 4 7 5 2 3 5" xfId="26205"/>
    <cellStyle name="Normal 4 7 5 2 4" xfId="26206"/>
    <cellStyle name="Normal 4 7 5 2 4 2" xfId="26207"/>
    <cellStyle name="Normal 4 7 5 2 4 2 2" xfId="26208"/>
    <cellStyle name="Normal 4 7 5 2 4 3" xfId="26209"/>
    <cellStyle name="Normal 4 7 5 2 5" xfId="26210"/>
    <cellStyle name="Normal 4 7 5 2 5 2" xfId="26211"/>
    <cellStyle name="Normal 4 7 5 2 6" xfId="26212"/>
    <cellStyle name="Normal 4 7 5 2 6 2" xfId="26213"/>
    <cellStyle name="Normal 4 7 5 2 7" xfId="26214"/>
    <cellStyle name="Normal 4 7 5 3" xfId="26215"/>
    <cellStyle name="Normal 4 7 5 3 2" xfId="26216"/>
    <cellStyle name="Normal 4 7 5 3 2 2" xfId="26217"/>
    <cellStyle name="Normal 4 7 5 3 2 2 2" xfId="26218"/>
    <cellStyle name="Normal 4 7 5 3 2 2 2 2" xfId="26219"/>
    <cellStyle name="Normal 4 7 5 3 2 2 2 2 2" xfId="26220"/>
    <cellStyle name="Normal 4 7 5 3 2 2 2 3" xfId="26221"/>
    <cellStyle name="Normal 4 7 5 3 2 2 3" xfId="26222"/>
    <cellStyle name="Normal 4 7 5 3 2 2 3 2" xfId="26223"/>
    <cellStyle name="Normal 4 7 5 3 2 2 4" xfId="26224"/>
    <cellStyle name="Normal 4 7 5 3 2 2 4 2" xfId="26225"/>
    <cellStyle name="Normal 4 7 5 3 2 2 5" xfId="26226"/>
    <cellStyle name="Normal 4 7 5 3 2 3" xfId="26227"/>
    <cellStyle name="Normal 4 7 5 3 2 3 2" xfId="26228"/>
    <cellStyle name="Normal 4 7 5 3 2 3 2 2" xfId="26229"/>
    <cellStyle name="Normal 4 7 5 3 2 3 3" xfId="26230"/>
    <cellStyle name="Normal 4 7 5 3 2 4" xfId="26231"/>
    <cellStyle name="Normal 4 7 5 3 2 4 2" xfId="26232"/>
    <cellStyle name="Normal 4 7 5 3 2 5" xfId="26233"/>
    <cellStyle name="Normal 4 7 5 3 2 5 2" xfId="26234"/>
    <cellStyle name="Normal 4 7 5 3 2 6" xfId="26235"/>
    <cellStyle name="Normal 4 7 5 3 3" xfId="26236"/>
    <cellStyle name="Normal 4 7 5 3 3 2" xfId="26237"/>
    <cellStyle name="Normal 4 7 5 3 3 2 2" xfId="26238"/>
    <cellStyle name="Normal 4 7 5 3 3 2 2 2" xfId="26239"/>
    <cellStyle name="Normal 4 7 5 3 3 2 3" xfId="26240"/>
    <cellStyle name="Normal 4 7 5 3 3 3" xfId="26241"/>
    <cellStyle name="Normal 4 7 5 3 3 3 2" xfId="26242"/>
    <cellStyle name="Normal 4 7 5 3 3 4" xfId="26243"/>
    <cellStyle name="Normal 4 7 5 3 3 4 2" xfId="26244"/>
    <cellStyle name="Normal 4 7 5 3 3 5" xfId="26245"/>
    <cellStyle name="Normal 4 7 5 3 4" xfId="26246"/>
    <cellStyle name="Normal 4 7 5 3 4 2" xfId="26247"/>
    <cellStyle name="Normal 4 7 5 3 4 2 2" xfId="26248"/>
    <cellStyle name="Normal 4 7 5 3 4 3" xfId="26249"/>
    <cellStyle name="Normal 4 7 5 3 5" xfId="26250"/>
    <cellStyle name="Normal 4 7 5 3 5 2" xfId="26251"/>
    <cellStyle name="Normal 4 7 5 3 6" xfId="26252"/>
    <cellStyle name="Normal 4 7 5 3 6 2" xfId="26253"/>
    <cellStyle name="Normal 4 7 5 3 7" xfId="26254"/>
    <cellStyle name="Normal 4 7 5 4" xfId="26255"/>
    <cellStyle name="Normal 4 7 5 4 2" xfId="26256"/>
    <cellStyle name="Normal 4 7 5 4 2 2" xfId="26257"/>
    <cellStyle name="Normal 4 7 5 4 3" xfId="26258"/>
    <cellStyle name="Normal 4 7 5 5" xfId="26259"/>
    <cellStyle name="Normal 4 7 5 5 2" xfId="26260"/>
    <cellStyle name="Normal 4 7 5 6" xfId="26261"/>
    <cellStyle name="Normal 4 7 5 6 2" xfId="26262"/>
    <cellStyle name="Normal 4 7 5 7" xfId="26263"/>
    <cellStyle name="Normal 4 7 6" xfId="26264"/>
    <cellStyle name="Normal 4 7 6 2" xfId="26265"/>
    <cellStyle name="Normal 4 7 6 2 2" xfId="26266"/>
    <cellStyle name="Normal 4 7 6 2 2 2" xfId="26267"/>
    <cellStyle name="Normal 4 7 6 2 3" xfId="26268"/>
    <cellStyle name="Normal 4 7 6 3" xfId="26269"/>
    <cellStyle name="Normal 4 7 6 3 2" xfId="26270"/>
    <cellStyle name="Normal 4 7 6 4" xfId="26271"/>
    <cellStyle name="Normal 4 7 6 4 2" xfId="26272"/>
    <cellStyle name="Normal 4 7 6 5" xfId="26273"/>
    <cellStyle name="Normal 4 7 7" xfId="26274"/>
    <cellStyle name="Normal 4 7 7 2" xfId="26275"/>
    <cellStyle name="Normal 4 7 7 2 2" xfId="26276"/>
    <cellStyle name="Normal 4 7 7 2 2 2" xfId="26277"/>
    <cellStyle name="Normal 4 7 7 2 2 2 2" xfId="26278"/>
    <cellStyle name="Normal 4 7 7 2 2 2 2 2" xfId="26279"/>
    <cellStyle name="Normal 4 7 7 2 2 2 3" xfId="26280"/>
    <cellStyle name="Normal 4 7 7 2 2 3" xfId="26281"/>
    <cellStyle name="Normal 4 7 7 2 2 3 2" xfId="26282"/>
    <cellStyle name="Normal 4 7 7 2 2 4" xfId="26283"/>
    <cellStyle name="Normal 4 7 7 2 2 4 2" xfId="26284"/>
    <cellStyle name="Normal 4 7 7 2 2 5" xfId="26285"/>
    <cellStyle name="Normal 4 7 7 2 3" xfId="26286"/>
    <cellStyle name="Normal 4 7 7 2 3 2" xfId="26287"/>
    <cellStyle name="Normal 4 7 7 2 3 2 2" xfId="26288"/>
    <cellStyle name="Normal 4 7 7 2 3 3" xfId="26289"/>
    <cellStyle name="Normal 4 7 7 2 4" xfId="26290"/>
    <cellStyle name="Normal 4 7 7 2 4 2" xfId="26291"/>
    <cellStyle name="Normal 4 7 7 2 5" xfId="26292"/>
    <cellStyle name="Normal 4 7 7 2 5 2" xfId="26293"/>
    <cellStyle name="Normal 4 7 7 2 6" xfId="26294"/>
    <cellStyle name="Normal 4 7 7 3" xfId="26295"/>
    <cellStyle name="Normal 4 7 7 3 2" xfId="26296"/>
    <cellStyle name="Normal 4 7 7 3 2 2" xfId="26297"/>
    <cellStyle name="Normal 4 7 7 3 2 2 2" xfId="26298"/>
    <cellStyle name="Normal 4 7 7 3 2 3" xfId="26299"/>
    <cellStyle name="Normal 4 7 7 3 3" xfId="26300"/>
    <cellStyle name="Normal 4 7 7 3 3 2" xfId="26301"/>
    <cellStyle name="Normal 4 7 7 3 4" xfId="26302"/>
    <cellStyle name="Normal 4 7 7 3 4 2" xfId="26303"/>
    <cellStyle name="Normal 4 7 7 3 5" xfId="26304"/>
    <cellStyle name="Normal 4 7 7 4" xfId="26305"/>
    <cellStyle name="Normal 4 7 7 4 2" xfId="26306"/>
    <cellStyle name="Normal 4 7 7 4 2 2" xfId="26307"/>
    <cellStyle name="Normal 4 7 7 4 3" xfId="26308"/>
    <cellStyle name="Normal 4 7 7 5" xfId="26309"/>
    <cellStyle name="Normal 4 7 7 5 2" xfId="26310"/>
    <cellStyle name="Normal 4 7 7 6" xfId="26311"/>
    <cellStyle name="Normal 4 7 7 6 2" xfId="26312"/>
    <cellStyle name="Normal 4 7 7 7" xfId="26313"/>
    <cellStyle name="Normal 4 7 8" xfId="26314"/>
    <cellStyle name="Normal 4 7 8 2" xfId="26315"/>
    <cellStyle name="Normal 4 7 8 2 2" xfId="26316"/>
    <cellStyle name="Normal 4 7 8 3" xfId="26317"/>
    <cellStyle name="Normal 4 7 9" xfId="26318"/>
    <cellStyle name="Normal 4 7 9 2" xfId="26319"/>
    <cellStyle name="Normal 4 8" xfId="26320"/>
    <cellStyle name="Normal 4 8 2" xfId="26321"/>
    <cellStyle name="Normal 4 8 2 2" xfId="26322"/>
    <cellStyle name="Normal 4 8 2 2 2" xfId="26323"/>
    <cellStyle name="Normal 4 8 2 2 2 2" xfId="26324"/>
    <cellStyle name="Normal 4 8 2 2 2 2 2" xfId="26325"/>
    <cellStyle name="Normal 4 8 2 2 2 3" xfId="26326"/>
    <cellStyle name="Normal 4 8 2 2 3" xfId="26327"/>
    <cellStyle name="Normal 4 8 2 2 3 2" xfId="26328"/>
    <cellStyle name="Normal 4 8 2 2 4" xfId="26329"/>
    <cellStyle name="Normal 4 8 2 2 4 2" xfId="26330"/>
    <cellStyle name="Normal 4 8 2 2 5" xfId="26331"/>
    <cellStyle name="Normal 4 8 2 3" xfId="26332"/>
    <cellStyle name="Normal 4 8 2 3 2" xfId="26333"/>
    <cellStyle name="Normal 4 8 2 3 2 2" xfId="26334"/>
    <cellStyle name="Normal 4 8 2 3 2 2 2" xfId="26335"/>
    <cellStyle name="Normal 4 8 2 3 2 2 2 2" xfId="26336"/>
    <cellStyle name="Normal 4 8 2 3 2 2 3" xfId="26337"/>
    <cellStyle name="Normal 4 8 2 3 2 3" xfId="26338"/>
    <cellStyle name="Normal 4 8 2 3 2 3 2" xfId="26339"/>
    <cellStyle name="Normal 4 8 2 3 2 4" xfId="26340"/>
    <cellStyle name="Normal 4 8 2 3 3" xfId="26341"/>
    <cellStyle name="Normal 4 8 2 3 3 2" xfId="26342"/>
    <cellStyle name="Normal 4 8 2 3 3 2 2" xfId="26343"/>
    <cellStyle name="Normal 4 8 2 3 3 3" xfId="26344"/>
    <cellStyle name="Normal 4 8 2 3 4" xfId="26345"/>
    <cellStyle name="Normal 4 8 2 3 4 2" xfId="26346"/>
    <cellStyle name="Normal 4 8 2 3 5" xfId="26347"/>
    <cellStyle name="Normal 4 8 2 4" xfId="26348"/>
    <cellStyle name="Normal 4 8 2 4 2" xfId="26349"/>
    <cellStyle name="Normal 4 8 2 4 2 2" xfId="26350"/>
    <cellStyle name="Normal 4 8 2 4 3" xfId="26351"/>
    <cellStyle name="Normal 4 8 2 5" xfId="26352"/>
    <cellStyle name="Normal 4 8 2 5 2" xfId="26353"/>
    <cellStyle name="Normal 4 8 2 6" xfId="26354"/>
    <cellStyle name="Normal 4 8 2 6 2" xfId="26355"/>
    <cellStyle name="Normal 4 8 2 7" xfId="26356"/>
    <cellStyle name="Normal 4 8 3" xfId="26357"/>
    <cellStyle name="Normal 4 8 3 2" xfId="26358"/>
    <cellStyle name="Normal 4 8 3 2 2" xfId="26359"/>
    <cellStyle name="Normal 4 8 3 2 2 2" xfId="26360"/>
    <cellStyle name="Normal 4 8 3 2 2 2 2" xfId="26361"/>
    <cellStyle name="Normal 4 8 3 2 2 2 2 2" xfId="26362"/>
    <cellStyle name="Normal 4 8 3 2 2 2 3" xfId="26363"/>
    <cellStyle name="Normal 4 8 3 2 2 3" xfId="26364"/>
    <cellStyle name="Normal 4 8 3 2 2 3 2" xfId="26365"/>
    <cellStyle name="Normal 4 8 3 2 2 4" xfId="26366"/>
    <cellStyle name="Normal 4 8 3 2 2 4 2" xfId="26367"/>
    <cellStyle name="Normal 4 8 3 2 2 5" xfId="26368"/>
    <cellStyle name="Normal 4 8 3 2 3" xfId="26369"/>
    <cellStyle name="Normal 4 8 3 2 3 2" xfId="26370"/>
    <cellStyle name="Normal 4 8 3 2 3 2 2" xfId="26371"/>
    <cellStyle name="Normal 4 8 3 2 3 3" xfId="26372"/>
    <cellStyle name="Normal 4 8 3 2 4" xfId="26373"/>
    <cellStyle name="Normal 4 8 3 2 4 2" xfId="26374"/>
    <cellStyle name="Normal 4 8 3 2 5" xfId="26375"/>
    <cellStyle name="Normal 4 8 3 2 5 2" xfId="26376"/>
    <cellStyle name="Normal 4 8 3 2 6" xfId="26377"/>
    <cellStyle name="Normal 4 8 3 3" xfId="26378"/>
    <cellStyle name="Normal 4 8 3 3 2" xfId="26379"/>
    <cellStyle name="Normal 4 8 3 3 2 2" xfId="26380"/>
    <cellStyle name="Normal 4 8 3 3 2 2 2" xfId="26381"/>
    <cellStyle name="Normal 4 8 3 3 2 3" xfId="26382"/>
    <cellStyle name="Normal 4 8 3 3 3" xfId="26383"/>
    <cellStyle name="Normal 4 8 3 3 3 2" xfId="26384"/>
    <cellStyle name="Normal 4 8 3 3 4" xfId="26385"/>
    <cellStyle name="Normal 4 8 3 3 4 2" xfId="26386"/>
    <cellStyle name="Normal 4 8 3 3 5" xfId="26387"/>
    <cellStyle name="Normal 4 8 3 4" xfId="26388"/>
    <cellStyle name="Normal 4 8 3 4 2" xfId="26389"/>
    <cellStyle name="Normal 4 8 3 4 2 2" xfId="26390"/>
    <cellStyle name="Normal 4 8 3 4 3" xfId="26391"/>
    <cellStyle name="Normal 4 8 3 5" xfId="26392"/>
    <cellStyle name="Normal 4 8 3 5 2" xfId="26393"/>
    <cellStyle name="Normal 4 8 3 6" xfId="26394"/>
    <cellStyle name="Normal 4 8 3 6 2" xfId="26395"/>
    <cellStyle name="Normal 4 8 3 7" xfId="26396"/>
    <cellStyle name="Normal 4 8 4" xfId="26397"/>
    <cellStyle name="Normal 4 8 4 2" xfId="26398"/>
    <cellStyle name="Normal 4 8 4 2 2" xfId="26399"/>
    <cellStyle name="Normal 4 8 4 3" xfId="26400"/>
    <cellStyle name="Normal 4 8 5" xfId="26401"/>
    <cellStyle name="Normal 4 8 5 2" xfId="26402"/>
    <cellStyle name="Normal 4 8 6" xfId="26403"/>
    <cellStyle name="Normal 4 8 6 2" xfId="26404"/>
    <cellStyle name="Normal 4 8 7" xfId="26405"/>
    <cellStyle name="Normal 4 9" xfId="26406"/>
    <cellStyle name="Normal 4 9 2" xfId="26407"/>
    <cellStyle name="Normal 4 9 2 2" xfId="26408"/>
    <cellStyle name="Normal 4 9 2 2 2" xfId="26409"/>
    <cellStyle name="Normal 4 9 2 2 2 2" xfId="26410"/>
    <cellStyle name="Normal 4 9 2 2 2 2 2" xfId="26411"/>
    <cellStyle name="Normal 4 9 2 2 2 3" xfId="26412"/>
    <cellStyle name="Normal 4 9 2 2 3" xfId="26413"/>
    <cellStyle name="Normal 4 9 2 2 3 2" xfId="26414"/>
    <cellStyle name="Normal 4 9 2 2 4" xfId="26415"/>
    <cellStyle name="Normal 4 9 2 2 4 2" xfId="26416"/>
    <cellStyle name="Normal 4 9 2 2 5" xfId="26417"/>
    <cellStyle name="Normal 4 9 2 3" xfId="26418"/>
    <cellStyle name="Normal 4 9 2 3 2" xfId="26419"/>
    <cellStyle name="Normal 4 9 2 3 2 2" xfId="26420"/>
    <cellStyle name="Normal 4 9 2 3 2 2 2" xfId="26421"/>
    <cellStyle name="Normal 4 9 2 3 2 2 2 2" xfId="26422"/>
    <cellStyle name="Normal 4 9 2 3 2 2 3" xfId="26423"/>
    <cellStyle name="Normal 4 9 2 3 2 3" xfId="26424"/>
    <cellStyle name="Normal 4 9 2 3 2 3 2" xfId="26425"/>
    <cellStyle name="Normal 4 9 2 3 2 4" xfId="26426"/>
    <cellStyle name="Normal 4 9 2 3 3" xfId="26427"/>
    <cellStyle name="Normal 4 9 2 3 3 2" xfId="26428"/>
    <cellStyle name="Normal 4 9 2 3 3 2 2" xfId="26429"/>
    <cellStyle name="Normal 4 9 2 3 3 3" xfId="26430"/>
    <cellStyle name="Normal 4 9 2 3 4" xfId="26431"/>
    <cellStyle name="Normal 4 9 2 3 4 2" xfId="26432"/>
    <cellStyle name="Normal 4 9 2 3 5" xfId="26433"/>
    <cellStyle name="Normal 4 9 2 4" xfId="26434"/>
    <cellStyle name="Normal 4 9 2 4 2" xfId="26435"/>
    <cellStyle name="Normal 4 9 2 4 2 2" xfId="26436"/>
    <cellStyle name="Normal 4 9 2 4 3" xfId="26437"/>
    <cellStyle name="Normal 4 9 2 5" xfId="26438"/>
    <cellStyle name="Normal 4 9 2 5 2" xfId="26439"/>
    <cellStyle name="Normal 4 9 2 6" xfId="26440"/>
    <cellStyle name="Normal 4 9 2 6 2" xfId="26441"/>
    <cellStyle name="Normal 4 9 2 7" xfId="26442"/>
    <cellStyle name="Normal 4 9 3" xfId="26443"/>
    <cellStyle name="Normal 4 9 3 2" xfId="26444"/>
    <cellStyle name="Normal 4 9 3 2 2" xfId="26445"/>
    <cellStyle name="Normal 4 9 3 2 2 2" xfId="26446"/>
    <cellStyle name="Normal 4 9 3 2 2 2 2" xfId="26447"/>
    <cellStyle name="Normal 4 9 3 2 2 2 2 2" xfId="26448"/>
    <cellStyle name="Normal 4 9 3 2 2 2 3" xfId="26449"/>
    <cellStyle name="Normal 4 9 3 2 2 3" xfId="26450"/>
    <cellStyle name="Normal 4 9 3 2 2 3 2" xfId="26451"/>
    <cellStyle name="Normal 4 9 3 2 2 4" xfId="26452"/>
    <cellStyle name="Normal 4 9 3 2 2 4 2" xfId="26453"/>
    <cellStyle name="Normal 4 9 3 2 2 5" xfId="26454"/>
    <cellStyle name="Normal 4 9 3 2 3" xfId="26455"/>
    <cellStyle name="Normal 4 9 3 2 3 2" xfId="26456"/>
    <cellStyle name="Normal 4 9 3 2 3 2 2" xfId="26457"/>
    <cellStyle name="Normal 4 9 3 2 3 3" xfId="26458"/>
    <cellStyle name="Normal 4 9 3 2 4" xfId="26459"/>
    <cellStyle name="Normal 4 9 3 2 4 2" xfId="26460"/>
    <cellStyle name="Normal 4 9 3 2 5" xfId="26461"/>
    <cellStyle name="Normal 4 9 3 2 5 2" xfId="26462"/>
    <cellStyle name="Normal 4 9 3 2 6" xfId="26463"/>
    <cellStyle name="Normal 4 9 3 3" xfId="26464"/>
    <cellStyle name="Normal 4 9 3 3 2" xfId="26465"/>
    <cellStyle name="Normal 4 9 3 3 2 2" xfId="26466"/>
    <cellStyle name="Normal 4 9 3 3 2 2 2" xfId="26467"/>
    <cellStyle name="Normal 4 9 3 3 2 3" xfId="26468"/>
    <cellStyle name="Normal 4 9 3 3 3" xfId="26469"/>
    <cellStyle name="Normal 4 9 3 3 3 2" xfId="26470"/>
    <cellStyle name="Normal 4 9 3 3 4" xfId="26471"/>
    <cellStyle name="Normal 4 9 3 3 4 2" xfId="26472"/>
    <cellStyle name="Normal 4 9 3 3 5" xfId="26473"/>
    <cellStyle name="Normal 4 9 3 4" xfId="26474"/>
    <cellStyle name="Normal 4 9 3 4 2" xfId="26475"/>
    <cellStyle name="Normal 4 9 3 4 2 2" xfId="26476"/>
    <cellStyle name="Normal 4 9 3 4 3" xfId="26477"/>
    <cellStyle name="Normal 4 9 3 5" xfId="26478"/>
    <cellStyle name="Normal 4 9 3 5 2" xfId="26479"/>
    <cellStyle name="Normal 4 9 3 6" xfId="26480"/>
    <cellStyle name="Normal 4 9 3 6 2" xfId="26481"/>
    <cellStyle name="Normal 4 9 3 7" xfId="26482"/>
    <cellStyle name="Normal 4 9 4" xfId="26483"/>
    <cellStyle name="Normal 4 9 4 2" xfId="26484"/>
    <cellStyle name="Normal 4 9 4 2 2" xfId="26485"/>
    <cellStyle name="Normal 4 9 4 3" xfId="26486"/>
    <cellStyle name="Normal 4 9 5" xfId="26487"/>
    <cellStyle name="Normal 4 9 5 2" xfId="26488"/>
    <cellStyle name="Normal 4 9 6" xfId="26489"/>
    <cellStyle name="Normal 4 9 6 2" xfId="26490"/>
    <cellStyle name="Normal 4 9 7" xfId="26491"/>
    <cellStyle name="Normal 40" xfId="26492"/>
    <cellStyle name="Normal 40 2" xfId="26493"/>
    <cellStyle name="Normal 41" xfId="26494"/>
    <cellStyle name="Normal 41 2" xfId="26495"/>
    <cellStyle name="Normal 41 2 2" xfId="26496"/>
    <cellStyle name="Normal 41 2 2 2" xfId="26497"/>
    <cellStyle name="Normal 41 2 2 2 2" xfId="26498"/>
    <cellStyle name="Normal 41 2 2 3" xfId="26499"/>
    <cellStyle name="Normal 41 2 3" xfId="26500"/>
    <cellStyle name="Normal 41 2 3 2" xfId="26501"/>
    <cellStyle name="Normal 41 2 4" xfId="26502"/>
    <cellStyle name="Normal 41 3" xfId="26503"/>
    <cellStyle name="Normal 41 3 2" xfId="26504"/>
    <cellStyle name="Normal 41 3 2 2" xfId="26505"/>
    <cellStyle name="Normal 41 3 2 2 2" xfId="26506"/>
    <cellStyle name="Normal 41 3 2 3" xfId="26507"/>
    <cellStyle name="Normal 41 3 3" xfId="26508"/>
    <cellStyle name="Normal 41 3 3 2" xfId="26509"/>
    <cellStyle name="Normal 41 3 4" xfId="26510"/>
    <cellStyle name="Normal 41 4" xfId="26511"/>
    <cellStyle name="Normal 41 4 2" xfId="26512"/>
    <cellStyle name="Normal 41 5" xfId="26513"/>
    <cellStyle name="Normal 41 6" xfId="26514"/>
    <cellStyle name="Normal 42" xfId="26515"/>
    <cellStyle name="Normal 42 2" xfId="26516"/>
    <cellStyle name="Normal 43" xfId="26517"/>
    <cellStyle name="Normal 43 2" xfId="26518"/>
    <cellStyle name="Normal 44" xfId="26519"/>
    <cellStyle name="Normal 44 2" xfId="26520"/>
    <cellStyle name="Normal 45" xfId="26521"/>
    <cellStyle name="Normal 45 2" xfId="26522"/>
    <cellStyle name="Normal 45 3" xfId="26523"/>
    <cellStyle name="Normal 46" xfId="26524"/>
    <cellStyle name="Normal 46 2" xfId="26525"/>
    <cellStyle name="Normal 47" xfId="26526"/>
    <cellStyle name="Normal 48" xfId="26527"/>
    <cellStyle name="Normal 49" xfId="26528"/>
    <cellStyle name="Normal 5" xfId="65"/>
    <cellStyle name="Normal 5 10" xfId="26530"/>
    <cellStyle name="Normal 5 10 2" xfId="26531"/>
    <cellStyle name="Normal 5 10 2 2" xfId="26532"/>
    <cellStyle name="Normal 5 10 2 2 2" xfId="26533"/>
    <cellStyle name="Normal 5 10 2 2 2 2" xfId="26534"/>
    <cellStyle name="Normal 5 10 2 2 3" xfId="26535"/>
    <cellStyle name="Normal 5 10 2 3" xfId="26536"/>
    <cellStyle name="Normal 5 10 2 3 2" xfId="26537"/>
    <cellStyle name="Normal 5 10 2 4" xfId="26538"/>
    <cellStyle name="Normal 5 10 3" xfId="26539"/>
    <cellStyle name="Normal 5 10 3 2" xfId="26540"/>
    <cellStyle name="Normal 5 10 3 2 2" xfId="26541"/>
    <cellStyle name="Normal 5 10 3 3" xfId="26542"/>
    <cellStyle name="Normal 5 10 4" xfId="26543"/>
    <cellStyle name="Normal 5 10 4 2" xfId="26544"/>
    <cellStyle name="Normal 5 10 5" xfId="26545"/>
    <cellStyle name="Normal 5 11" xfId="26546"/>
    <cellStyle name="Normal 5 11 2" xfId="26547"/>
    <cellStyle name="Normal 5 11 2 2" xfId="26548"/>
    <cellStyle name="Normal 5 11 2 2 2" xfId="26549"/>
    <cellStyle name="Normal 5 11 2 3" xfId="26550"/>
    <cellStyle name="Normal 5 11 3" xfId="26551"/>
    <cellStyle name="Normal 5 11 3 2" xfId="26552"/>
    <cellStyle name="Normal 5 11 4" xfId="26553"/>
    <cellStyle name="Normal 5 12" xfId="26554"/>
    <cellStyle name="Normal 5 12 2" xfId="26555"/>
    <cellStyle name="Normal 5 12 2 2" xfId="26556"/>
    <cellStyle name="Normal 5 12 3" xfId="26557"/>
    <cellStyle name="Normal 5 13" xfId="26558"/>
    <cellStyle name="Normal 5 13 2" xfId="26559"/>
    <cellStyle name="Normal 5 13 2 2" xfId="26560"/>
    <cellStyle name="Normal 5 13 3" xfId="26561"/>
    <cellStyle name="Normal 5 14" xfId="26562"/>
    <cellStyle name="Normal 5 14 2" xfId="26563"/>
    <cellStyle name="Normal 5 15" xfId="26564"/>
    <cellStyle name="Normal 5 15 2" xfId="26565"/>
    <cellStyle name="Normal 5 16" xfId="26566"/>
    <cellStyle name="Normal 5 17" xfId="26567"/>
    <cellStyle name="Normal 5 18" xfId="26568"/>
    <cellStyle name="Normal 5 19" xfId="26569"/>
    <cellStyle name="Normal 5 2" xfId="108"/>
    <cellStyle name="Normal 5 2 10" xfId="26571"/>
    <cellStyle name="Normal 5 2 11" xfId="26572"/>
    <cellStyle name="Normal 5 2 12" xfId="26573"/>
    <cellStyle name="Normal 5 2 13" xfId="26574"/>
    <cellStyle name="Normal 5 2 14" xfId="26575"/>
    <cellStyle name="Normal 5 2 15" xfId="26576"/>
    <cellStyle name="Normal 5 2 16" xfId="26570"/>
    <cellStyle name="Normal 5 2 2" xfId="214"/>
    <cellStyle name="Normal 5 2 2 2" xfId="407"/>
    <cellStyle name="Normal 5 2 2 2 2" xfId="785"/>
    <cellStyle name="Normal 5 2 2 2 2 2" xfId="26578"/>
    <cellStyle name="Normal 5 2 2 2 2 2 2" xfId="26579"/>
    <cellStyle name="Normal 5 2 2 2 2 3" xfId="26580"/>
    <cellStyle name="Normal 5 2 2 2 3" xfId="26581"/>
    <cellStyle name="Normal 5 2 2 2 3 2" xfId="26582"/>
    <cellStyle name="Normal 5 2 2 2 4" xfId="26583"/>
    <cellStyle name="Normal 5 2 2 2 4 2" xfId="26584"/>
    <cellStyle name="Normal 5 2 2 2 5" xfId="26585"/>
    <cellStyle name="Normal 5 2 2 3" xfId="596"/>
    <cellStyle name="Normal 5 2 2 3 2" xfId="26586"/>
    <cellStyle name="Normal 5 2 2 3 2 2" xfId="26587"/>
    <cellStyle name="Normal 5 2 2 3 3" xfId="26588"/>
    <cellStyle name="Normal 5 2 2 4" xfId="26589"/>
    <cellStyle name="Normal 5 2 2 4 2" xfId="26590"/>
    <cellStyle name="Normal 5 2 2 5" xfId="26591"/>
    <cellStyle name="Normal 5 2 2 5 2" xfId="26592"/>
    <cellStyle name="Normal 5 2 2 6" xfId="26593"/>
    <cellStyle name="Normal 5 2 2 7" xfId="26594"/>
    <cellStyle name="Normal 5 2 2 8" xfId="26577"/>
    <cellStyle name="Normal 5 2 3" xfId="311"/>
    <cellStyle name="Normal 5 2 3 2" xfId="689"/>
    <cellStyle name="Normal 5 2 3 2 2" xfId="26595"/>
    <cellStyle name="Normal 5 2 3 2 2 2" xfId="26596"/>
    <cellStyle name="Normal 5 2 3 2 2 2 2" xfId="26597"/>
    <cellStyle name="Normal 5 2 3 2 2 3" xfId="26598"/>
    <cellStyle name="Normal 5 2 3 2 3" xfId="26599"/>
    <cellStyle name="Normal 5 2 3 2 3 2" xfId="26600"/>
    <cellStyle name="Normal 5 2 3 2 4" xfId="26601"/>
    <cellStyle name="Normal 5 2 3 2 4 2" xfId="26602"/>
    <cellStyle name="Normal 5 2 3 2 5" xfId="26603"/>
    <cellStyle name="Normal 5 2 3 3" xfId="26604"/>
    <cellStyle name="Normal 5 2 3 3 2" xfId="26605"/>
    <cellStyle name="Normal 5 2 3 3 2 2" xfId="26606"/>
    <cellStyle name="Normal 5 2 3 3 3" xfId="26607"/>
    <cellStyle name="Normal 5 2 3 4" xfId="26608"/>
    <cellStyle name="Normal 5 2 3 4 2" xfId="26609"/>
    <cellStyle name="Normal 5 2 3 5" xfId="26610"/>
    <cellStyle name="Normal 5 2 3 5 2" xfId="26611"/>
    <cellStyle name="Normal 5 2 3 6" xfId="26612"/>
    <cellStyle name="Normal 5 2 4" xfId="500"/>
    <cellStyle name="Normal 5 2 4 2" xfId="26613"/>
    <cellStyle name="Normal 5 2 4 2 2" xfId="26614"/>
    <cellStyle name="Normal 5 2 4 2 2 2" xfId="26615"/>
    <cellStyle name="Normal 5 2 4 2 2 2 2" xfId="26616"/>
    <cellStyle name="Normal 5 2 4 2 2 2 2 2" xfId="26617"/>
    <cellStyle name="Normal 5 2 4 2 2 2 3" xfId="26618"/>
    <cellStyle name="Normal 5 2 4 2 2 3" xfId="26619"/>
    <cellStyle name="Normal 5 2 4 2 2 3 2" xfId="26620"/>
    <cellStyle name="Normal 5 2 4 2 2 4" xfId="26621"/>
    <cellStyle name="Normal 5 2 4 2 2 4 2" xfId="26622"/>
    <cellStyle name="Normal 5 2 4 2 2 5" xfId="26623"/>
    <cellStyle name="Normal 5 2 4 2 3" xfId="26624"/>
    <cellStyle name="Normal 5 2 4 2 3 2" xfId="26625"/>
    <cellStyle name="Normal 5 2 4 2 3 2 2" xfId="26626"/>
    <cellStyle name="Normal 5 2 4 2 3 3" xfId="26627"/>
    <cellStyle name="Normal 5 2 4 2 4" xfId="26628"/>
    <cellStyle name="Normal 5 2 4 2 4 2" xfId="26629"/>
    <cellStyle name="Normal 5 2 4 2 5" xfId="26630"/>
    <cellStyle name="Normal 5 2 4 2 5 2" xfId="26631"/>
    <cellStyle name="Normal 5 2 4 2 6" xfId="26632"/>
    <cellStyle name="Normal 5 2 4 3" xfId="26633"/>
    <cellStyle name="Normal 5 2 4 3 2" xfId="26634"/>
    <cellStyle name="Normal 5 2 4 3 2 2" xfId="26635"/>
    <cellStyle name="Normal 5 2 4 3 2 2 2" xfId="26636"/>
    <cellStyle name="Normal 5 2 4 3 2 3" xfId="26637"/>
    <cellStyle name="Normal 5 2 4 3 3" xfId="26638"/>
    <cellStyle name="Normal 5 2 4 3 3 2" xfId="26639"/>
    <cellStyle name="Normal 5 2 4 3 4" xfId="26640"/>
    <cellStyle name="Normal 5 2 4 3 4 2" xfId="26641"/>
    <cellStyle name="Normal 5 2 4 3 5" xfId="26642"/>
    <cellStyle name="Normal 5 2 4 4" xfId="26643"/>
    <cellStyle name="Normal 5 2 4 4 2" xfId="26644"/>
    <cellStyle name="Normal 5 2 4 4 2 2" xfId="26645"/>
    <cellStyle name="Normal 5 2 4 4 3" xfId="26646"/>
    <cellStyle name="Normal 5 2 4 5" xfId="26647"/>
    <cellStyle name="Normal 5 2 4 5 2" xfId="26648"/>
    <cellStyle name="Normal 5 2 4 6" xfId="26649"/>
    <cellStyle name="Normal 5 2 4 6 2" xfId="26650"/>
    <cellStyle name="Normal 5 2 4 7" xfId="26651"/>
    <cellStyle name="Normal 5 2 4 8" xfId="26652"/>
    <cellStyle name="Normal 5 2 5" xfId="26653"/>
    <cellStyle name="Normal 5 2 5 2" xfId="26654"/>
    <cellStyle name="Normal 5 2 5 2 2" xfId="26655"/>
    <cellStyle name="Normal 5 2 5 3" xfId="26656"/>
    <cellStyle name="Normal 5 2 5 4" xfId="26657"/>
    <cellStyle name="Normal 5 2 6" xfId="26658"/>
    <cellStyle name="Normal 5 2 6 2" xfId="26659"/>
    <cellStyle name="Normal 5 2 7" xfId="26660"/>
    <cellStyle name="Normal 5 2 7 2" xfId="26661"/>
    <cellStyle name="Normal 5 2 8" xfId="26662"/>
    <cellStyle name="Normal 5 2 8 2" xfId="26663"/>
    <cellStyle name="Normal 5 2 9" xfId="26664"/>
    <cellStyle name="Normal 5 20" xfId="26665"/>
    <cellStyle name="Normal 5 21" xfId="26666"/>
    <cellStyle name="Normal 5 22" xfId="26529"/>
    <cellStyle name="Normal 5 3" xfId="185"/>
    <cellStyle name="Normal 5 3 2" xfId="379"/>
    <cellStyle name="Normal 5 3 2 2" xfId="757"/>
    <cellStyle name="Normal 5 3 2 2 2" xfId="26669"/>
    <cellStyle name="Normal 5 3 2 2 2 2" xfId="26670"/>
    <cellStyle name="Normal 5 3 2 2 3" xfId="26671"/>
    <cellStyle name="Normal 5 3 2 3" xfId="26672"/>
    <cellStyle name="Normal 5 3 2 3 2" xfId="26673"/>
    <cellStyle name="Normal 5 3 2 4" xfId="26674"/>
    <cellStyle name="Normal 5 3 2 4 2" xfId="26675"/>
    <cellStyle name="Normal 5 3 2 5" xfId="26676"/>
    <cellStyle name="Normal 5 3 2 6" xfId="26677"/>
    <cellStyle name="Normal 5 3 2 7" xfId="26678"/>
    <cellStyle name="Normal 5 3 2 8" xfId="26668"/>
    <cellStyle name="Normal 5 3 3" xfId="568"/>
    <cellStyle name="Normal 5 3 3 2" xfId="26679"/>
    <cellStyle name="Normal 5 3 3 2 2" xfId="26680"/>
    <cellStyle name="Normal 5 3 3 3" xfId="26681"/>
    <cellStyle name="Normal 5 3 4" xfId="26682"/>
    <cellStyle name="Normal 5 3 4 2" xfId="26683"/>
    <cellStyle name="Normal 5 3 5" xfId="26684"/>
    <cellStyle name="Normal 5 3 5 2" xfId="26685"/>
    <cellStyle name="Normal 5 3 6" xfId="26686"/>
    <cellStyle name="Normal 5 3 7" xfId="26687"/>
    <cellStyle name="Normal 5 3 8" xfId="26688"/>
    <cellStyle name="Normal 5 3 9" xfId="26667"/>
    <cellStyle name="Normal 5 4" xfId="283"/>
    <cellStyle name="Normal 5 4 2" xfId="661"/>
    <cellStyle name="Normal 5 4 2 2" xfId="26690"/>
    <cellStyle name="Normal 5 4 2 2 2" xfId="26691"/>
    <cellStyle name="Normal 5 4 2 2 2 2" xfId="26692"/>
    <cellStyle name="Normal 5 4 2 2 3" xfId="26693"/>
    <cellStyle name="Normal 5 4 2 3" xfId="26694"/>
    <cellStyle name="Normal 5 4 2 3 2" xfId="26695"/>
    <cellStyle name="Normal 5 4 2 4" xfId="26696"/>
    <cellStyle name="Normal 5 4 2 4 2" xfId="26697"/>
    <cellStyle name="Normal 5 4 2 5" xfId="26698"/>
    <cellStyle name="Normal 5 4 2 6" xfId="26699"/>
    <cellStyle name="Normal 5 4 2 7" xfId="26689"/>
    <cellStyle name="Normal 5 4 3" xfId="26700"/>
    <cellStyle name="Normal 5 4 3 2" xfId="26701"/>
    <cellStyle name="Normal 5 4 3 2 2" xfId="26702"/>
    <cellStyle name="Normal 5 4 3 3" xfId="26703"/>
    <cellStyle name="Normal 5 4 4" xfId="26704"/>
    <cellStyle name="Normal 5 4 4 2" xfId="26705"/>
    <cellStyle name="Normal 5 4 5" xfId="26706"/>
    <cellStyle name="Normal 5 4 5 2" xfId="26707"/>
    <cellStyle name="Normal 5 4 6" xfId="26708"/>
    <cellStyle name="Normal 5 4 7" xfId="26709"/>
    <cellStyle name="Normal 5 4 8" xfId="26710"/>
    <cellStyle name="Normal 5 5" xfId="472"/>
    <cellStyle name="Normal 5 5 2" xfId="26712"/>
    <cellStyle name="Normal 5 5 2 2" xfId="26713"/>
    <cellStyle name="Normal 5 5 2 2 2" xfId="26714"/>
    <cellStyle name="Normal 5 5 2 2 2 2" xfId="26715"/>
    <cellStyle name="Normal 5 5 2 2 3" xfId="26716"/>
    <cellStyle name="Normal 5 5 2 3" xfId="26717"/>
    <cellStyle name="Normal 5 5 2 3 2" xfId="26718"/>
    <cellStyle name="Normal 5 5 2 4" xfId="26719"/>
    <cellStyle name="Normal 5 5 2 4 2" xfId="26720"/>
    <cellStyle name="Normal 5 5 2 5" xfId="26721"/>
    <cellStyle name="Normal 5 5 3" xfId="26722"/>
    <cellStyle name="Normal 5 5 3 2" xfId="26723"/>
    <cellStyle name="Normal 5 5 3 2 2" xfId="26724"/>
    <cellStyle name="Normal 5 5 3 3" xfId="26725"/>
    <cellStyle name="Normal 5 5 4" xfId="26726"/>
    <cellStyle name="Normal 5 5 4 2" xfId="26727"/>
    <cellStyle name="Normal 5 5 5" xfId="26728"/>
    <cellStyle name="Normal 5 5 5 2" xfId="26729"/>
    <cellStyle name="Normal 5 5 6" xfId="26730"/>
    <cellStyle name="Normal 5 5 7" xfId="26731"/>
    <cellStyle name="Normal 5 5 8" xfId="26711"/>
    <cellStyle name="Normal 5 6" xfId="26732"/>
    <cellStyle name="Normal 5 6 2" xfId="26733"/>
    <cellStyle name="Normal 5 6 2 2" xfId="26734"/>
    <cellStyle name="Normal 5 6 2 2 2" xfId="26735"/>
    <cellStyle name="Normal 5 6 2 2 2 2" xfId="26736"/>
    <cellStyle name="Normal 5 6 2 2 3" xfId="26737"/>
    <cellStyle name="Normal 5 6 2 3" xfId="26738"/>
    <cellStyle name="Normal 5 6 2 3 2" xfId="26739"/>
    <cellStyle name="Normal 5 6 2 4" xfId="26740"/>
    <cellStyle name="Normal 5 6 2 4 2" xfId="26741"/>
    <cellStyle name="Normal 5 6 2 5" xfId="26742"/>
    <cellStyle name="Normal 5 6 3" xfId="26743"/>
    <cellStyle name="Normal 5 6 3 2" xfId="26744"/>
    <cellStyle name="Normal 5 6 3 2 2" xfId="26745"/>
    <cellStyle name="Normal 5 6 3 3" xfId="26746"/>
    <cellStyle name="Normal 5 6 4" xfId="26747"/>
    <cellStyle name="Normal 5 6 4 2" xfId="26748"/>
    <cellStyle name="Normal 5 6 5" xfId="26749"/>
    <cellStyle name="Normal 5 6 5 2" xfId="26750"/>
    <cellStyle name="Normal 5 6 6" xfId="26751"/>
    <cellStyle name="Normal 5 6 7" xfId="26752"/>
    <cellStyle name="Normal 5 7" xfId="26753"/>
    <cellStyle name="Normal 5 7 2" xfId="26754"/>
    <cellStyle name="Normal 5 7 2 2" xfId="26755"/>
    <cellStyle name="Normal 5 7 2 2 2" xfId="26756"/>
    <cellStyle name="Normal 5 7 2 2 2 2" xfId="26757"/>
    <cellStyle name="Normal 5 7 2 2 3" xfId="26758"/>
    <cellStyle name="Normal 5 7 2 3" xfId="26759"/>
    <cellStyle name="Normal 5 7 2 3 2" xfId="26760"/>
    <cellStyle name="Normal 5 7 2 4" xfId="26761"/>
    <cellStyle name="Normal 5 7 2 4 2" xfId="26762"/>
    <cellStyle name="Normal 5 7 2 5" xfId="26763"/>
    <cellStyle name="Normal 5 7 3" xfId="26764"/>
    <cellStyle name="Normal 5 7 3 2" xfId="26765"/>
    <cellStyle name="Normal 5 7 3 2 2" xfId="26766"/>
    <cellStyle name="Normal 5 7 3 3" xfId="26767"/>
    <cellStyle name="Normal 5 7 4" xfId="26768"/>
    <cellStyle name="Normal 5 7 4 2" xfId="26769"/>
    <cellStyle name="Normal 5 7 5" xfId="26770"/>
    <cellStyle name="Normal 5 7 5 2" xfId="26771"/>
    <cellStyle name="Normal 5 7 6" xfId="26772"/>
    <cellStyle name="Normal 5 8" xfId="26773"/>
    <cellStyle name="Normal 5 8 2" xfId="26774"/>
    <cellStyle name="Normal 5 8 2 2" xfId="26775"/>
    <cellStyle name="Normal 5 8 2 2 2" xfId="26776"/>
    <cellStyle name="Normal 5 8 2 2 2 2" xfId="26777"/>
    <cellStyle name="Normal 5 8 2 2 2 2 2" xfId="26778"/>
    <cellStyle name="Normal 5 8 2 2 2 3" xfId="26779"/>
    <cellStyle name="Normal 5 8 2 2 3" xfId="26780"/>
    <cellStyle name="Normal 5 8 2 2 3 2" xfId="26781"/>
    <cellStyle name="Normal 5 8 2 2 4" xfId="26782"/>
    <cellStyle name="Normal 5 8 2 2 4 2" xfId="26783"/>
    <cellStyle name="Normal 5 8 2 2 5" xfId="26784"/>
    <cellStyle name="Normal 5 8 2 3" xfId="26785"/>
    <cellStyle name="Normal 5 8 2 3 2" xfId="26786"/>
    <cellStyle name="Normal 5 8 2 3 2 2" xfId="26787"/>
    <cellStyle name="Normal 5 8 2 3 3" xfId="26788"/>
    <cellStyle name="Normal 5 8 2 4" xfId="26789"/>
    <cellStyle name="Normal 5 8 2 4 2" xfId="26790"/>
    <cellStyle name="Normal 5 8 2 5" xfId="26791"/>
    <cellStyle name="Normal 5 8 2 5 2" xfId="26792"/>
    <cellStyle name="Normal 5 8 2 6" xfId="26793"/>
    <cellStyle name="Normal 5 8 3" xfId="26794"/>
    <cellStyle name="Normal 5 8 3 2" xfId="26795"/>
    <cellStyle name="Normal 5 8 3 2 2" xfId="26796"/>
    <cellStyle name="Normal 5 8 3 2 2 2" xfId="26797"/>
    <cellStyle name="Normal 5 8 3 2 3" xfId="26798"/>
    <cellStyle name="Normal 5 8 3 3" xfId="26799"/>
    <cellStyle name="Normal 5 8 3 3 2" xfId="26800"/>
    <cellStyle name="Normal 5 8 3 4" xfId="26801"/>
    <cellStyle name="Normal 5 8 3 4 2" xfId="26802"/>
    <cellStyle name="Normal 5 8 3 5" xfId="26803"/>
    <cellStyle name="Normal 5 8 4" xfId="26804"/>
    <cellStyle name="Normal 5 8 4 2" xfId="26805"/>
    <cellStyle name="Normal 5 8 4 2 2" xfId="26806"/>
    <cellStyle name="Normal 5 8 4 3" xfId="26807"/>
    <cellStyle name="Normal 5 8 5" xfId="26808"/>
    <cellStyle name="Normal 5 8 5 2" xfId="26809"/>
    <cellStyle name="Normal 5 8 6" xfId="26810"/>
    <cellStyle name="Normal 5 8 6 2" xfId="26811"/>
    <cellStyle name="Normal 5 8 7" xfId="26812"/>
    <cellStyle name="Normal 5 9" xfId="26813"/>
    <cellStyle name="Normal 5 9 2" xfId="26814"/>
    <cellStyle name="Normal 5 9 2 2" xfId="26815"/>
    <cellStyle name="Normal 5 9 2 2 2" xfId="26816"/>
    <cellStyle name="Normal 5 9 2 3" xfId="26817"/>
    <cellStyle name="Normal 5 9 3" xfId="26818"/>
    <cellStyle name="Normal 5 9 3 2" xfId="26819"/>
    <cellStyle name="Normal 5 9 4" xfId="26820"/>
    <cellStyle name="Normal 50" xfId="26821"/>
    <cellStyle name="Normal 50 2" xfId="26822"/>
    <cellStyle name="Normal 50 2 2" xfId="26823"/>
    <cellStyle name="Normal 50 2 2 2" xfId="26824"/>
    <cellStyle name="Normal 50 2 2 2 2" xfId="26825"/>
    <cellStyle name="Normal 50 2 2 3" xfId="26826"/>
    <cellStyle name="Normal 50 2 3" xfId="26827"/>
    <cellStyle name="Normal 50 2 3 2" xfId="26828"/>
    <cellStyle name="Normal 50 2 4" xfId="26829"/>
    <cellStyle name="Normal 50 3" xfId="26830"/>
    <cellStyle name="Normal 50 3 2" xfId="26831"/>
    <cellStyle name="Normal 51" xfId="26832"/>
    <cellStyle name="Normal 52" xfId="26833"/>
    <cellStyle name="Normal 53" xfId="26834"/>
    <cellStyle name="Normal 54" xfId="26835"/>
    <cellStyle name="Normal 6" xfId="58"/>
    <cellStyle name="Normal 6 10" xfId="26837"/>
    <cellStyle name="Normal 6 10 2" xfId="26838"/>
    <cellStyle name="Normal 6 11" xfId="26839"/>
    <cellStyle name="Normal 6 12" xfId="26836"/>
    <cellStyle name="Normal 6 2" xfId="181"/>
    <cellStyle name="Normal 6 2 10" xfId="26840"/>
    <cellStyle name="Normal 6 2 10 2" xfId="26841"/>
    <cellStyle name="Normal 6 2 11" xfId="26842"/>
    <cellStyle name="Normal 6 2 11 2" xfId="26843"/>
    <cellStyle name="Normal 6 2 12" xfId="26844"/>
    <cellStyle name="Normal 6 2 12 2" xfId="26845"/>
    <cellStyle name="Normal 6 2 13" xfId="26846"/>
    <cellStyle name="Normal 6 2 14" xfId="26847"/>
    <cellStyle name="Normal 6 2 15" xfId="26848"/>
    <cellStyle name="Normal 6 2 16" xfId="26849"/>
    <cellStyle name="Normal 6 2 17" xfId="26850"/>
    <cellStyle name="Normal 6 2 18" xfId="26851"/>
    <cellStyle name="Normal 6 2 19" xfId="26852"/>
    <cellStyle name="Normal 6 2 2" xfId="375"/>
    <cellStyle name="Normal 6 2 2 10" xfId="26853"/>
    <cellStyle name="Normal 6 2 2 11" xfId="26854"/>
    <cellStyle name="Normal 6 2 2 12" xfId="26855"/>
    <cellStyle name="Normal 6 2 2 2" xfId="753"/>
    <cellStyle name="Normal 6 2 2 2 2" xfId="26856"/>
    <cellStyle name="Normal 6 2 2 2 2 2" xfId="26857"/>
    <cellStyle name="Normal 6 2 2 2 2 2 2" xfId="26858"/>
    <cellStyle name="Normal 6 2 2 2 2 3" xfId="26859"/>
    <cellStyle name="Normal 6 2 2 2 3" xfId="26860"/>
    <cellStyle name="Normal 6 2 2 2 3 2" xfId="26861"/>
    <cellStyle name="Normal 6 2 2 2 4" xfId="26862"/>
    <cellStyle name="Normal 6 2 2 2 4 2" xfId="26863"/>
    <cellStyle name="Normal 6 2 2 2 5" xfId="26864"/>
    <cellStyle name="Normal 6 2 2 2 6" xfId="26865"/>
    <cellStyle name="Normal 6 2 2 2 7" xfId="26866"/>
    <cellStyle name="Normal 6 2 2 3" xfId="26867"/>
    <cellStyle name="Normal 6 2 2 3 2" xfId="26868"/>
    <cellStyle name="Normal 6 2 2 3 2 2" xfId="26869"/>
    <cellStyle name="Normal 6 2 2 3 3" xfId="26870"/>
    <cellStyle name="Normal 6 2 2 3 4" xfId="26871"/>
    <cellStyle name="Normal 6 2 2 4" xfId="26872"/>
    <cellStyle name="Normal 6 2 2 4 2" xfId="26873"/>
    <cellStyle name="Normal 6 2 2 5" xfId="26874"/>
    <cellStyle name="Normal 6 2 2 5 2" xfId="26875"/>
    <cellStyle name="Normal 6 2 2 6" xfId="26876"/>
    <cellStyle name="Normal 6 2 2 7" xfId="26877"/>
    <cellStyle name="Normal 6 2 2 8" xfId="26878"/>
    <cellStyle name="Normal 6 2 2 9" xfId="26879"/>
    <cellStyle name="Normal 6 2 20" xfId="26880"/>
    <cellStyle name="Normal 6 2 21" xfId="26881"/>
    <cellStyle name="Normal 6 2 3" xfId="564"/>
    <cellStyle name="Normal 6 2 3 10" xfId="26882"/>
    <cellStyle name="Normal 6 2 3 11" xfId="26883"/>
    <cellStyle name="Normal 6 2 3 2" xfId="26884"/>
    <cellStyle name="Normal 6 2 3 2 2" xfId="26885"/>
    <cellStyle name="Normal 6 2 3 2 2 2" xfId="26886"/>
    <cellStyle name="Normal 6 2 3 2 2 2 2" xfId="26887"/>
    <cellStyle name="Normal 6 2 3 2 2 3" xfId="26888"/>
    <cellStyle name="Normal 6 2 3 2 3" xfId="26889"/>
    <cellStyle name="Normal 6 2 3 2 3 2" xfId="26890"/>
    <cellStyle name="Normal 6 2 3 2 4" xfId="26891"/>
    <cellStyle name="Normal 6 2 3 2 4 2" xfId="26892"/>
    <cellStyle name="Normal 6 2 3 2 5" xfId="26893"/>
    <cellStyle name="Normal 6 2 3 3" xfId="26894"/>
    <cellStyle name="Normal 6 2 3 3 2" xfId="26895"/>
    <cellStyle name="Normal 6 2 3 3 2 2" xfId="26896"/>
    <cellStyle name="Normal 6 2 3 3 3" xfId="26897"/>
    <cellStyle name="Normal 6 2 3 4" xfId="26898"/>
    <cellStyle name="Normal 6 2 3 4 2" xfId="26899"/>
    <cellStyle name="Normal 6 2 3 4 2 2" xfId="26900"/>
    <cellStyle name="Normal 6 2 3 4 3" xfId="26901"/>
    <cellStyle name="Normal 6 2 3 5" xfId="26902"/>
    <cellStyle name="Normal 6 2 3 5 2" xfId="26903"/>
    <cellStyle name="Normal 6 2 3 6" xfId="26904"/>
    <cellStyle name="Normal 6 2 3 7" xfId="26905"/>
    <cellStyle name="Normal 6 2 3 8" xfId="26906"/>
    <cellStyle name="Normal 6 2 3 9" xfId="26907"/>
    <cellStyle name="Normal 6 2 4" xfId="26908"/>
    <cellStyle name="Normal 6 2 4 2" xfId="26909"/>
    <cellStyle name="Normal 6 2 4 2 2" xfId="26910"/>
    <cellStyle name="Normal 6 2 4 2 2 2" xfId="26911"/>
    <cellStyle name="Normal 6 2 4 2 2 2 2" xfId="26912"/>
    <cellStyle name="Normal 6 2 4 2 2 3" xfId="26913"/>
    <cellStyle name="Normal 6 2 4 2 3" xfId="26914"/>
    <cellStyle name="Normal 6 2 4 2 3 2" xfId="26915"/>
    <cellStyle name="Normal 6 2 4 2 4" xfId="26916"/>
    <cellStyle name="Normal 6 2 4 2 4 2" xfId="26917"/>
    <cellStyle name="Normal 6 2 4 2 5" xfId="26918"/>
    <cellStyle name="Normal 6 2 4 3" xfId="26919"/>
    <cellStyle name="Normal 6 2 4 3 2" xfId="26920"/>
    <cellStyle name="Normal 6 2 4 3 2 2" xfId="26921"/>
    <cellStyle name="Normal 6 2 4 3 3" xfId="26922"/>
    <cellStyle name="Normal 6 2 4 4" xfId="26923"/>
    <cellStyle name="Normal 6 2 4 4 2" xfId="26924"/>
    <cellStyle name="Normal 6 2 4 5" xfId="26925"/>
    <cellStyle name="Normal 6 2 4 5 2" xfId="26926"/>
    <cellStyle name="Normal 6 2 4 6" xfId="26927"/>
    <cellStyle name="Normal 6 2 4 7" xfId="26928"/>
    <cellStyle name="Normal 6 2 4 8" xfId="26929"/>
    <cellStyle name="Normal 6 2 4 9" xfId="26930"/>
    <cellStyle name="Normal 6 2 5" xfId="26931"/>
    <cellStyle name="Normal 6 2 5 2" xfId="26932"/>
    <cellStyle name="Normal 6 2 5 2 2" xfId="26933"/>
    <cellStyle name="Normal 6 2 5 2 2 2" xfId="26934"/>
    <cellStyle name="Normal 6 2 5 2 2 2 2" xfId="26935"/>
    <cellStyle name="Normal 6 2 5 2 2 3" xfId="26936"/>
    <cellStyle name="Normal 6 2 5 2 3" xfId="26937"/>
    <cellStyle name="Normal 6 2 5 2 3 2" xfId="26938"/>
    <cellStyle name="Normal 6 2 5 2 4" xfId="26939"/>
    <cellStyle name="Normal 6 2 5 2 4 2" xfId="26940"/>
    <cellStyle name="Normal 6 2 5 2 5" xfId="26941"/>
    <cellStyle name="Normal 6 2 5 3" xfId="26942"/>
    <cellStyle name="Normal 6 2 5 3 2" xfId="26943"/>
    <cellStyle name="Normal 6 2 5 3 2 2" xfId="26944"/>
    <cellStyle name="Normal 6 2 5 3 3" xfId="26945"/>
    <cellStyle name="Normal 6 2 5 4" xfId="26946"/>
    <cellStyle name="Normal 6 2 5 4 2" xfId="26947"/>
    <cellStyle name="Normal 6 2 5 5" xfId="26948"/>
    <cellStyle name="Normal 6 2 5 5 2" xfId="26949"/>
    <cellStyle name="Normal 6 2 5 6" xfId="26950"/>
    <cellStyle name="Normal 6 2 5 7" xfId="26951"/>
    <cellStyle name="Normal 6 2 6" xfId="26952"/>
    <cellStyle name="Normal 6 2 6 2" xfId="26953"/>
    <cellStyle name="Normal 6 2 6 2 2" xfId="26954"/>
    <cellStyle name="Normal 6 2 6 2 2 2" xfId="26955"/>
    <cellStyle name="Normal 6 2 6 2 2 2 2" xfId="26956"/>
    <cellStyle name="Normal 6 2 6 2 2 3" xfId="26957"/>
    <cellStyle name="Normal 6 2 6 2 3" xfId="26958"/>
    <cellStyle name="Normal 6 2 6 2 3 2" xfId="26959"/>
    <cellStyle name="Normal 6 2 6 2 4" xfId="26960"/>
    <cellStyle name="Normal 6 2 6 2 4 2" xfId="26961"/>
    <cellStyle name="Normal 6 2 6 2 5" xfId="26962"/>
    <cellStyle name="Normal 6 2 6 3" xfId="26963"/>
    <cellStyle name="Normal 6 2 6 3 2" xfId="26964"/>
    <cellStyle name="Normal 6 2 6 3 2 2" xfId="26965"/>
    <cellStyle name="Normal 6 2 6 3 3" xfId="26966"/>
    <cellStyle name="Normal 6 2 6 4" xfId="26967"/>
    <cellStyle name="Normal 6 2 6 4 2" xfId="26968"/>
    <cellStyle name="Normal 6 2 6 5" xfId="26969"/>
    <cellStyle name="Normal 6 2 6 5 2" xfId="26970"/>
    <cellStyle name="Normal 6 2 6 6" xfId="26971"/>
    <cellStyle name="Normal 6 2 7" xfId="26972"/>
    <cellStyle name="Normal 6 2 7 2" xfId="26973"/>
    <cellStyle name="Normal 6 2 7 2 2" xfId="26974"/>
    <cellStyle name="Normal 6 2 7 2 2 2" xfId="26975"/>
    <cellStyle name="Normal 6 2 7 2 3" xfId="26976"/>
    <cellStyle name="Normal 6 2 7 3" xfId="26977"/>
    <cellStyle name="Normal 6 2 7 3 2" xfId="26978"/>
    <cellStyle name="Normal 6 2 7 4" xfId="26979"/>
    <cellStyle name="Normal 6 2 7 4 2" xfId="26980"/>
    <cellStyle name="Normal 6 2 7 5" xfId="26981"/>
    <cellStyle name="Normal 6 2 8" xfId="26982"/>
    <cellStyle name="Normal 6 2 8 2" xfId="26983"/>
    <cellStyle name="Normal 6 2 8 2 2" xfId="26984"/>
    <cellStyle name="Normal 6 2 8 2 2 2" xfId="26985"/>
    <cellStyle name="Normal 6 2 8 2 3" xfId="26986"/>
    <cellStyle name="Normal 6 2 8 3" xfId="26987"/>
    <cellStyle name="Normal 6 2 8 3 2" xfId="26988"/>
    <cellStyle name="Normal 6 2 8 4" xfId="26989"/>
    <cellStyle name="Normal 6 2 9" xfId="26990"/>
    <cellStyle name="Normal 6 2 9 2" xfId="26991"/>
    <cellStyle name="Normal 6 2 9 2 2" xfId="26992"/>
    <cellStyle name="Normal 6 2 9 3" xfId="26993"/>
    <cellStyle name="Normal 6 3" xfId="260"/>
    <cellStyle name="Normal 6 3 10" xfId="26994"/>
    <cellStyle name="Normal 6 3 11" xfId="26995"/>
    <cellStyle name="Normal 6 3 12" xfId="26996"/>
    <cellStyle name="Normal 6 3 13" xfId="26997"/>
    <cellStyle name="Normal 6 3 14" xfId="26998"/>
    <cellStyle name="Normal 6 3 15" xfId="26999"/>
    <cellStyle name="Normal 6 3 2" xfId="641"/>
    <cellStyle name="Normal 6 3 2 2" xfId="27000"/>
    <cellStyle name="Normal 6 3 2 2 2" xfId="27001"/>
    <cellStyle name="Normal 6 3 2 2 2 2" xfId="27002"/>
    <cellStyle name="Normal 6 3 2 2 3" xfId="27003"/>
    <cellStyle name="Normal 6 3 2 3" xfId="27004"/>
    <cellStyle name="Normal 6 3 2 3 2" xfId="27005"/>
    <cellStyle name="Normal 6 3 2 3 2 2" xfId="27006"/>
    <cellStyle name="Normal 6 3 2 3 3" xfId="27007"/>
    <cellStyle name="Normal 6 3 2 4" xfId="27008"/>
    <cellStyle name="Normal 6 3 2 4 2" xfId="27009"/>
    <cellStyle name="Normal 6 3 2 4 2 2" xfId="27010"/>
    <cellStyle name="Normal 6 3 2 4 3" xfId="27011"/>
    <cellStyle name="Normal 6 3 2 5" xfId="27012"/>
    <cellStyle name="Normal 6 3 2 5 2" xfId="27013"/>
    <cellStyle name="Normal 6 3 2 6" xfId="27014"/>
    <cellStyle name="Normal 6 3 2 7" xfId="27015"/>
    <cellStyle name="Normal 6 3 2 8" xfId="27016"/>
    <cellStyle name="Normal 6 3 2 9" xfId="27017"/>
    <cellStyle name="Normal 6 3 3" xfId="27018"/>
    <cellStyle name="Normal 6 3 3 2" xfId="27019"/>
    <cellStyle name="Normal 6 3 3 2 2" xfId="27020"/>
    <cellStyle name="Normal 6 3 3 2 2 2" xfId="27021"/>
    <cellStyle name="Normal 6 3 3 2 3" xfId="27022"/>
    <cellStyle name="Normal 6 3 3 3" xfId="27023"/>
    <cellStyle name="Normal 6 3 3 3 2" xfId="27024"/>
    <cellStyle name="Normal 6 3 3 4" xfId="27025"/>
    <cellStyle name="Normal 6 3 3 5" xfId="27026"/>
    <cellStyle name="Normal 6 3 3 6" xfId="27027"/>
    <cellStyle name="Normal 6 3 4" xfId="27028"/>
    <cellStyle name="Normal 6 3 4 2" xfId="27029"/>
    <cellStyle name="Normal 6 3 4 2 2" xfId="27030"/>
    <cellStyle name="Normal 6 3 4 3" xfId="27031"/>
    <cellStyle name="Normal 6 3 4 4" xfId="27032"/>
    <cellStyle name="Normal 6 3 5" xfId="27033"/>
    <cellStyle name="Normal 6 3 5 2" xfId="27034"/>
    <cellStyle name="Normal 6 3 6" xfId="27035"/>
    <cellStyle name="Normal 6 3 6 2" xfId="27036"/>
    <cellStyle name="Normal 6 3 7" xfId="27037"/>
    <cellStyle name="Normal 6 3 7 2" xfId="27038"/>
    <cellStyle name="Normal 6 3 8" xfId="27039"/>
    <cellStyle name="Normal 6 3 9" xfId="27040"/>
    <cellStyle name="Normal 6 4" xfId="452"/>
    <cellStyle name="Normal 6 4 10" xfId="27041"/>
    <cellStyle name="Normal 6 4 11" xfId="27042"/>
    <cellStyle name="Normal 6 4 12" xfId="27043"/>
    <cellStyle name="Normal 6 4 13" xfId="27044"/>
    <cellStyle name="Normal 6 4 2" xfId="27045"/>
    <cellStyle name="Normal 6 4 2 2" xfId="27046"/>
    <cellStyle name="Normal 6 4 2 2 2" xfId="27047"/>
    <cellStyle name="Normal 6 4 2 2 2 2" xfId="27048"/>
    <cellStyle name="Normal 6 4 2 2 3" xfId="27049"/>
    <cellStyle name="Normal 6 4 2 3" xfId="27050"/>
    <cellStyle name="Normal 6 4 2 3 2" xfId="27051"/>
    <cellStyle name="Normal 6 4 2 4" xfId="27052"/>
    <cellStyle name="Normal 6 4 2 4 2" xfId="27053"/>
    <cellStyle name="Normal 6 4 2 5" xfId="27054"/>
    <cellStyle name="Normal 6 4 3" xfId="27055"/>
    <cellStyle name="Normal 6 4 3 2" xfId="27056"/>
    <cellStyle name="Normal 6 4 3 2 2" xfId="27057"/>
    <cellStyle name="Normal 6 4 3 2 2 2" xfId="27058"/>
    <cellStyle name="Normal 6 4 3 2 3" xfId="27059"/>
    <cellStyle name="Normal 6 4 3 3" xfId="27060"/>
    <cellStyle name="Normal 6 4 3 3 2" xfId="27061"/>
    <cellStyle name="Normal 6 4 3 4" xfId="27062"/>
    <cellStyle name="Normal 6 4 4" xfId="27063"/>
    <cellStyle name="Normal 6 4 4 2" xfId="27064"/>
    <cellStyle name="Normal 6 4 4 2 2" xfId="27065"/>
    <cellStyle name="Normal 6 4 4 3" xfId="27066"/>
    <cellStyle name="Normal 6 4 5" xfId="27067"/>
    <cellStyle name="Normal 6 4 5 2" xfId="27068"/>
    <cellStyle name="Normal 6 4 6" xfId="27069"/>
    <cellStyle name="Normal 6 4 6 2" xfId="27070"/>
    <cellStyle name="Normal 6 4 7" xfId="27071"/>
    <cellStyle name="Normal 6 4 8" xfId="27072"/>
    <cellStyle name="Normal 6 4 9" xfId="27073"/>
    <cellStyle name="Normal 6 5" xfId="27074"/>
    <cellStyle name="Normal 6 5 10" xfId="27075"/>
    <cellStyle name="Normal 6 5 11" xfId="27076"/>
    <cellStyle name="Normal 6 5 2" xfId="27077"/>
    <cellStyle name="Normal 6 5 2 2" xfId="27078"/>
    <cellStyle name="Normal 6 5 2 2 2" xfId="27079"/>
    <cellStyle name="Normal 6 5 2 2 2 2" xfId="27080"/>
    <cellStyle name="Normal 6 5 2 2 3" xfId="27081"/>
    <cellStyle name="Normal 6 5 2 3" xfId="27082"/>
    <cellStyle name="Normal 6 5 2 3 2" xfId="27083"/>
    <cellStyle name="Normal 6 5 2 4" xfId="27084"/>
    <cellStyle name="Normal 6 5 2 4 2" xfId="27085"/>
    <cellStyle name="Normal 6 5 2 5" xfId="27086"/>
    <cellStyle name="Normal 6 5 2 6" xfId="27087"/>
    <cellStyle name="Normal 6 5 3" xfId="27088"/>
    <cellStyle name="Normal 6 5 3 2" xfId="27089"/>
    <cellStyle name="Normal 6 5 3 2 2" xfId="27090"/>
    <cellStyle name="Normal 6 5 3 3" xfId="27091"/>
    <cellStyle name="Normal 6 5 3 4" xfId="27092"/>
    <cellStyle name="Normal 6 5 4" xfId="27093"/>
    <cellStyle name="Normal 6 5 4 2" xfId="27094"/>
    <cellStyle name="Normal 6 5 5" xfId="27095"/>
    <cellStyle name="Normal 6 5 5 2" xfId="27096"/>
    <cellStyle name="Normal 6 5 6" xfId="27097"/>
    <cellStyle name="Normal 6 5 7" xfId="27098"/>
    <cellStyle name="Normal 6 5 8" xfId="27099"/>
    <cellStyle name="Normal 6 5 9" xfId="27100"/>
    <cellStyle name="Normal 6 6" xfId="27101"/>
    <cellStyle name="Normal 6 6 10" xfId="27102"/>
    <cellStyle name="Normal 6 6 11" xfId="27103"/>
    <cellStyle name="Normal 6 6 12" xfId="27104"/>
    <cellStyle name="Normal 6 6 2" xfId="27105"/>
    <cellStyle name="Normal 6 6 2 2" xfId="27106"/>
    <cellStyle name="Normal 6 6 2 2 2" xfId="27107"/>
    <cellStyle name="Normal 6 6 2 2 2 2" xfId="27108"/>
    <cellStyle name="Normal 6 6 2 2 3" xfId="27109"/>
    <cellStyle name="Normal 6 6 2 3" xfId="27110"/>
    <cellStyle name="Normal 6 6 2 3 2" xfId="27111"/>
    <cellStyle name="Normal 6 6 2 4" xfId="27112"/>
    <cellStyle name="Normal 6 6 2 4 2" xfId="27113"/>
    <cellStyle name="Normal 6 6 2 5" xfId="27114"/>
    <cellStyle name="Normal 6 6 2 6" xfId="27115"/>
    <cellStyle name="Normal 6 6 3" xfId="27116"/>
    <cellStyle name="Normal 6 6 3 2" xfId="27117"/>
    <cellStyle name="Normal 6 6 3 2 2" xfId="27118"/>
    <cellStyle name="Normal 6 6 3 3" xfId="27119"/>
    <cellStyle name="Normal 6 6 3 4" xfId="27120"/>
    <cellStyle name="Normal 6 6 4" xfId="27121"/>
    <cellStyle name="Normal 6 6 4 2" xfId="27122"/>
    <cellStyle name="Normal 6 6 5" xfId="27123"/>
    <cellStyle name="Normal 6 6 5 2" xfId="27124"/>
    <cellStyle name="Normal 6 6 6" xfId="27125"/>
    <cellStyle name="Normal 6 6 7" xfId="27126"/>
    <cellStyle name="Normal 6 6 8" xfId="27127"/>
    <cellStyle name="Normal 6 6 9" xfId="27128"/>
    <cellStyle name="Normal 6 7" xfId="27129"/>
    <cellStyle name="Normal 6 7 2" xfId="27130"/>
    <cellStyle name="Normal 6 7 2 2" xfId="27131"/>
    <cellStyle name="Normal 6 7 2 2 2" xfId="27132"/>
    <cellStyle name="Normal 6 7 2 2 2 2" xfId="27133"/>
    <cellStyle name="Normal 6 7 2 2 3" xfId="27134"/>
    <cellStyle name="Normal 6 7 2 3" xfId="27135"/>
    <cellStyle name="Normal 6 7 2 3 2" xfId="27136"/>
    <cellStyle name="Normal 6 7 2 4" xfId="27137"/>
    <cellStyle name="Normal 6 7 3" xfId="27138"/>
    <cellStyle name="Normal 6 7 3 2" xfId="27139"/>
    <cellStyle name="Normal 6 7 3 2 2" xfId="27140"/>
    <cellStyle name="Normal 6 7 3 3" xfId="27141"/>
    <cellStyle name="Normal 6 7 4" xfId="27142"/>
    <cellStyle name="Normal 6 7 4 2" xfId="27143"/>
    <cellStyle name="Normal 6 7 5" xfId="27144"/>
    <cellStyle name="Normal 6 7 5 2" xfId="27145"/>
    <cellStyle name="Normal 6 7 6" xfId="27146"/>
    <cellStyle name="Normal 6 7 7" xfId="27147"/>
    <cellStyle name="Normal 6 7 8" xfId="27148"/>
    <cellStyle name="Normal 6 8" xfId="27149"/>
    <cellStyle name="Normal 6 8 2" xfId="27150"/>
    <cellStyle name="Normal 6 8 2 2" xfId="27151"/>
    <cellStyle name="Normal 6 8 2 2 2" xfId="27152"/>
    <cellStyle name="Normal 6 8 2 2 2 2" xfId="27153"/>
    <cellStyle name="Normal 6 8 2 2 3" xfId="27154"/>
    <cellStyle name="Normal 6 8 2 3" xfId="27155"/>
    <cellStyle name="Normal 6 8 2 3 2" xfId="27156"/>
    <cellStyle name="Normal 6 8 2 4" xfId="27157"/>
    <cellStyle name="Normal 6 8 3" xfId="27158"/>
    <cellStyle name="Normal 6 8 3 2" xfId="27159"/>
    <cellStyle name="Normal 6 8 3 2 2" xfId="27160"/>
    <cellStyle name="Normal 6 8 3 3" xfId="27161"/>
    <cellStyle name="Normal 6 8 4" xfId="27162"/>
    <cellStyle name="Normal 6 8 4 2" xfId="27163"/>
    <cellStyle name="Normal 6 8 5" xfId="27164"/>
    <cellStyle name="Normal 6 8 6" xfId="27165"/>
    <cellStyle name="Normal 6 9" xfId="27166"/>
    <cellStyle name="Normal 6 9 2" xfId="27167"/>
    <cellStyle name="Normal 6 9 2 2" xfId="27168"/>
    <cellStyle name="Normal 6 9 3" xfId="27169"/>
    <cellStyle name="Normal 66" xfId="27170"/>
    <cellStyle name="Normal 66 2" xfId="27171"/>
    <cellStyle name="Normal 66 2 2" xfId="27172"/>
    <cellStyle name="Normal 66 2 2 2" xfId="27173"/>
    <cellStyle name="Normal 66 2 3" xfId="27174"/>
    <cellStyle name="Normal 66 3" xfId="27175"/>
    <cellStyle name="Normal 66 3 2" xfId="27176"/>
    <cellStyle name="Normal 66 4" xfId="27177"/>
    <cellStyle name="Normal 67" xfId="27178"/>
    <cellStyle name="Normal 67 2" xfId="27179"/>
    <cellStyle name="Normal 67 2 2" xfId="27180"/>
    <cellStyle name="Normal 67 2 2 2" xfId="27181"/>
    <cellStyle name="Normal 67 2 3" xfId="27182"/>
    <cellStyle name="Normal 67 3" xfId="27183"/>
    <cellStyle name="Normal 67 3 2" xfId="27184"/>
    <cellStyle name="Normal 67 4" xfId="27185"/>
    <cellStyle name="Normal 68" xfId="27186"/>
    <cellStyle name="Normal 68 2" xfId="27187"/>
    <cellStyle name="Normal 68 2 2" xfId="27188"/>
    <cellStyle name="Normal 68 2 2 2" xfId="27189"/>
    <cellStyle name="Normal 68 2 3" xfId="27190"/>
    <cellStyle name="Normal 68 3" xfId="27191"/>
    <cellStyle name="Normal 68 3 2" xfId="27192"/>
    <cellStyle name="Normal 68 4" xfId="27193"/>
    <cellStyle name="Normal 69" xfId="27194"/>
    <cellStyle name="Normal 69 2" xfId="27195"/>
    <cellStyle name="Normal 69 2 2" xfId="27196"/>
    <cellStyle name="Normal 69 2 2 2" xfId="27197"/>
    <cellStyle name="Normal 69 2 3" xfId="27198"/>
    <cellStyle name="Normal 69 3" xfId="27199"/>
    <cellStyle name="Normal 69 3 2" xfId="27200"/>
    <cellStyle name="Normal 69 4" xfId="27201"/>
    <cellStyle name="Normal 7" xfId="73"/>
    <cellStyle name="Normal 7 10" xfId="27203"/>
    <cellStyle name="Normal 7 11" xfId="27202"/>
    <cellStyle name="Normal 7 2" xfId="190"/>
    <cellStyle name="Normal 7 2 10" xfId="27205"/>
    <cellStyle name="Normal 7 2 11" xfId="27206"/>
    <cellStyle name="Normal 7 2 12" xfId="27207"/>
    <cellStyle name="Normal 7 2 13" xfId="27204"/>
    <cellStyle name="Normal 7 2 2" xfId="384"/>
    <cellStyle name="Normal 7 2 2 2" xfId="762"/>
    <cellStyle name="Normal 7 2 2 2 2" xfId="27210"/>
    <cellStyle name="Normal 7 2 2 2 2 2" xfId="27211"/>
    <cellStyle name="Normal 7 2 2 2 3" xfId="27212"/>
    <cellStyle name="Normal 7 2 2 2 4" xfId="27213"/>
    <cellStyle name="Normal 7 2 2 2 5" xfId="27214"/>
    <cellStyle name="Normal 7 2 2 2 6" xfId="27209"/>
    <cellStyle name="Normal 7 2 2 3" xfId="27215"/>
    <cellStyle name="Normal 7 2 2 3 2" xfId="27216"/>
    <cellStyle name="Normal 7 2 2 3 3" xfId="27217"/>
    <cellStyle name="Normal 7 2 2 4" xfId="27218"/>
    <cellStyle name="Normal 7 2 2 4 2" xfId="27219"/>
    <cellStyle name="Normal 7 2 2 5" xfId="27220"/>
    <cellStyle name="Normal 7 2 2 6" xfId="27221"/>
    <cellStyle name="Normal 7 2 2 7" xfId="27222"/>
    <cellStyle name="Normal 7 2 2 8" xfId="27208"/>
    <cellStyle name="Normal 7 2 3" xfId="573"/>
    <cellStyle name="Normal 7 2 3 2" xfId="27224"/>
    <cellStyle name="Normal 7 2 3 2 2" xfId="27225"/>
    <cellStyle name="Normal 7 2 3 3" xfId="27226"/>
    <cellStyle name="Normal 7 2 3 4" xfId="27227"/>
    <cellStyle name="Normal 7 2 3 5" xfId="27228"/>
    <cellStyle name="Normal 7 2 3 6" xfId="27229"/>
    <cellStyle name="Normal 7 2 3 7" xfId="27223"/>
    <cellStyle name="Normal 7 2 4" xfId="27230"/>
    <cellStyle name="Normal 7 2 4 2" xfId="27231"/>
    <cellStyle name="Normal 7 2 4 3" xfId="27232"/>
    <cellStyle name="Normal 7 2 5" xfId="27233"/>
    <cellStyle name="Normal 7 2 5 2" xfId="27234"/>
    <cellStyle name="Normal 7 2 6" xfId="27235"/>
    <cellStyle name="Normal 7 2 7" xfId="27236"/>
    <cellStyle name="Normal 7 2 8" xfId="27237"/>
    <cellStyle name="Normal 7 2 9" xfId="27238"/>
    <cellStyle name="Normal 7 3" xfId="288"/>
    <cellStyle name="Normal 7 3 2" xfId="666"/>
    <cellStyle name="Normal 7 3 2 2" xfId="27240"/>
    <cellStyle name="Normal 7 3 2 2 2" xfId="27241"/>
    <cellStyle name="Normal 7 3 2 2 2 2" xfId="27242"/>
    <cellStyle name="Normal 7 3 2 2 3" xfId="27243"/>
    <cellStyle name="Normal 7 3 2 3" xfId="27244"/>
    <cellStyle name="Normal 7 3 2 3 2" xfId="27245"/>
    <cellStyle name="Normal 7 3 2 4" xfId="27246"/>
    <cellStyle name="Normal 7 3 2 4 2" xfId="27247"/>
    <cellStyle name="Normal 7 3 2 5" xfId="27248"/>
    <cellStyle name="Normal 7 3 3" xfId="27249"/>
    <cellStyle name="Normal 7 3 3 2" xfId="27250"/>
    <cellStyle name="Normal 7 3 3 2 2" xfId="27251"/>
    <cellStyle name="Normal 7 3 3 3" xfId="27252"/>
    <cellStyle name="Normal 7 3 4" xfId="27253"/>
    <cellStyle name="Normal 7 3 4 2" xfId="27254"/>
    <cellStyle name="Normal 7 3 5" xfId="27255"/>
    <cellStyle name="Normal 7 3 5 2" xfId="27256"/>
    <cellStyle name="Normal 7 3 6" xfId="27257"/>
    <cellStyle name="Normal 7 3 7" xfId="27258"/>
    <cellStyle name="Normal 7 3 8" xfId="27259"/>
    <cellStyle name="Normal 7 3 9" xfId="27239"/>
    <cellStyle name="Normal 7 4" xfId="477"/>
    <cellStyle name="Normal 7 4 10" xfId="27260"/>
    <cellStyle name="Normal 7 4 2" xfId="27261"/>
    <cellStyle name="Normal 7 4 2 2" xfId="27262"/>
    <cellStyle name="Normal 7 4 2 2 2" xfId="27263"/>
    <cellStyle name="Normal 7 4 2 2 2 2" xfId="27264"/>
    <cellStyle name="Normal 7 4 2 2 3" xfId="27265"/>
    <cellStyle name="Normal 7 4 2 3" xfId="27266"/>
    <cellStyle name="Normal 7 4 2 3 2" xfId="27267"/>
    <cellStyle name="Normal 7 4 2 4" xfId="27268"/>
    <cellStyle name="Normal 7 4 2 4 2" xfId="27269"/>
    <cellStyle name="Normal 7 4 2 5" xfId="27270"/>
    <cellStyle name="Normal 7 4 3" xfId="27271"/>
    <cellStyle name="Normal 7 4 3 2" xfId="27272"/>
    <cellStyle name="Normal 7 4 3 2 2" xfId="27273"/>
    <cellStyle name="Normal 7 4 3 3" xfId="27274"/>
    <cellStyle name="Normal 7 4 4" xfId="27275"/>
    <cellStyle name="Normal 7 4 4 2" xfId="27276"/>
    <cellStyle name="Normal 7 4 5" xfId="27277"/>
    <cellStyle name="Normal 7 4 5 2" xfId="27278"/>
    <cellStyle name="Normal 7 4 6" xfId="27279"/>
    <cellStyle name="Normal 7 4 7" xfId="27280"/>
    <cellStyle name="Normal 7 4 8" xfId="27281"/>
    <cellStyle name="Normal 7 4 9" xfId="27282"/>
    <cellStyle name="Normal 7 5" xfId="27283"/>
    <cellStyle name="Normal 7 5 2" xfId="27284"/>
    <cellStyle name="Normal 7 5 2 2" xfId="27285"/>
    <cellStyle name="Normal 7 5 2 2 2" xfId="27286"/>
    <cellStyle name="Normal 7 5 2 2 2 2" xfId="27287"/>
    <cellStyle name="Normal 7 5 2 2 3" xfId="27288"/>
    <cellStyle name="Normal 7 5 2 3" xfId="27289"/>
    <cellStyle name="Normal 7 5 2 3 2" xfId="27290"/>
    <cellStyle name="Normal 7 5 2 4" xfId="27291"/>
    <cellStyle name="Normal 7 5 2 4 2" xfId="27292"/>
    <cellStyle name="Normal 7 5 2 5" xfId="27293"/>
    <cellStyle name="Normal 7 5 3" xfId="27294"/>
    <cellStyle name="Normal 7 5 3 2" xfId="27295"/>
    <cellStyle name="Normal 7 5 3 2 2" xfId="27296"/>
    <cellStyle name="Normal 7 5 3 3" xfId="27297"/>
    <cellStyle name="Normal 7 5 4" xfId="27298"/>
    <cellStyle name="Normal 7 5 4 2" xfId="27299"/>
    <cellStyle name="Normal 7 5 5" xfId="27300"/>
    <cellStyle name="Normal 7 5 5 2" xfId="27301"/>
    <cellStyle name="Normal 7 5 6" xfId="27302"/>
    <cellStyle name="Normal 7 6" xfId="27303"/>
    <cellStyle name="Normal 7 6 2" xfId="27304"/>
    <cellStyle name="Normal 7 6 2 2" xfId="27305"/>
    <cellStyle name="Normal 7 6 2 2 2" xfId="27306"/>
    <cellStyle name="Normal 7 6 2 2 2 2" xfId="27307"/>
    <cellStyle name="Normal 7 6 2 2 3" xfId="27308"/>
    <cellStyle name="Normal 7 6 2 3" xfId="27309"/>
    <cellStyle name="Normal 7 6 2 3 2" xfId="27310"/>
    <cellStyle name="Normal 7 6 2 4" xfId="27311"/>
    <cellStyle name="Normal 7 6 2 4 2" xfId="27312"/>
    <cellStyle name="Normal 7 6 2 5" xfId="27313"/>
    <cellStyle name="Normal 7 6 3" xfId="27314"/>
    <cellStyle name="Normal 7 6 3 2" xfId="27315"/>
    <cellStyle name="Normal 7 6 3 2 2" xfId="27316"/>
    <cellStyle name="Normal 7 6 3 3" xfId="27317"/>
    <cellStyle name="Normal 7 6 4" xfId="27318"/>
    <cellStyle name="Normal 7 6 4 2" xfId="27319"/>
    <cellStyle name="Normal 7 6 5" xfId="27320"/>
    <cellStyle name="Normal 7 6 5 2" xfId="27321"/>
    <cellStyle name="Normal 7 6 6" xfId="27322"/>
    <cellStyle name="Normal 7 6 7" xfId="27323"/>
    <cellStyle name="Normal 7 7" xfId="27324"/>
    <cellStyle name="Normal 7 7 2" xfId="27325"/>
    <cellStyle name="Normal 7 7 2 2" xfId="27326"/>
    <cellStyle name="Normal 7 7 2 2 2" xfId="27327"/>
    <cellStyle name="Normal 7 7 2 2 2 2" xfId="27328"/>
    <cellStyle name="Normal 7 7 2 2 3" xfId="27329"/>
    <cellStyle name="Normal 7 7 2 3" xfId="27330"/>
    <cellStyle name="Normal 7 7 2 3 2" xfId="27331"/>
    <cellStyle name="Normal 7 7 2 4" xfId="27332"/>
    <cellStyle name="Normal 7 7 2 4 2" xfId="27333"/>
    <cellStyle name="Normal 7 7 2 5" xfId="27334"/>
    <cellStyle name="Normal 7 7 3" xfId="27335"/>
    <cellStyle name="Normal 7 7 3 2" xfId="27336"/>
    <cellStyle name="Normal 7 7 3 2 2" xfId="27337"/>
    <cellStyle name="Normal 7 7 3 3" xfId="27338"/>
    <cellStyle name="Normal 7 7 4" xfId="27339"/>
    <cellStyle name="Normal 7 7 4 2" xfId="27340"/>
    <cellStyle name="Normal 7 7 5" xfId="27341"/>
    <cellStyle name="Normal 7 7 5 2" xfId="27342"/>
    <cellStyle name="Normal 7 7 6" xfId="27343"/>
    <cellStyle name="Normal 7 7 7" xfId="27344"/>
    <cellStyle name="Normal 7 8" xfId="27345"/>
    <cellStyle name="Normal 7 8 2" xfId="27346"/>
    <cellStyle name="Normal 7 9" xfId="27347"/>
    <cellStyle name="Normal 70" xfId="27348"/>
    <cellStyle name="Normal 70 2" xfId="27349"/>
    <cellStyle name="Normal 70 2 2" xfId="27350"/>
    <cellStyle name="Normal 70 2 2 2" xfId="27351"/>
    <cellStyle name="Normal 70 2 3" xfId="27352"/>
    <cellStyle name="Normal 70 3" xfId="27353"/>
    <cellStyle name="Normal 70 3 2" xfId="27354"/>
    <cellStyle name="Normal 70 4" xfId="27355"/>
    <cellStyle name="Normal 71" xfId="27356"/>
    <cellStyle name="Normal 71 2" xfId="27357"/>
    <cellStyle name="Normal 71 2 2" xfId="27358"/>
    <cellStyle name="Normal 71 2 2 2" xfId="27359"/>
    <cellStyle name="Normal 71 2 3" xfId="27360"/>
    <cellStyle name="Normal 71 3" xfId="27361"/>
    <cellStyle name="Normal 71 3 2" xfId="27362"/>
    <cellStyle name="Normal 71 4" xfId="27363"/>
    <cellStyle name="Normal 72" xfId="27364"/>
    <cellStyle name="Normal 72 2" xfId="27365"/>
    <cellStyle name="Normal 72 2 2" xfId="27366"/>
    <cellStyle name="Normal 72 3" xfId="27367"/>
    <cellStyle name="Normal 73" xfId="27368"/>
    <cellStyle name="Normal 73 2" xfId="27369"/>
    <cellStyle name="Normal 73 2 2" xfId="27370"/>
    <cellStyle name="Normal 73 3" xfId="27371"/>
    <cellStyle name="Normal 74" xfId="27372"/>
    <cellStyle name="Normal 74 2" xfId="27373"/>
    <cellStyle name="Normal 74 2 2" xfId="27374"/>
    <cellStyle name="Normal 74 3" xfId="27375"/>
    <cellStyle name="Normal 75" xfId="27376"/>
    <cellStyle name="Normal 75 2" xfId="27377"/>
    <cellStyle name="Normal 75 2 2" xfId="27378"/>
    <cellStyle name="Normal 75 3" xfId="27379"/>
    <cellStyle name="Normal 76" xfId="27380"/>
    <cellStyle name="Normal 76 2" xfId="27381"/>
    <cellStyle name="Normal 76 2 2" xfId="27382"/>
    <cellStyle name="Normal 76 3" xfId="27383"/>
    <cellStyle name="Normal 77" xfId="27384"/>
    <cellStyle name="Normal 77 2" xfId="27385"/>
    <cellStyle name="Normal 77 2 2" xfId="27386"/>
    <cellStyle name="Normal 77 3" xfId="27387"/>
    <cellStyle name="Normal 78" xfId="27388"/>
    <cellStyle name="Normal 78 2" xfId="27389"/>
    <cellStyle name="Normal 78 2 2" xfId="27390"/>
    <cellStyle name="Normal 78 3" xfId="27391"/>
    <cellStyle name="Normal 79" xfId="27392"/>
    <cellStyle name="Normal 79 2" xfId="27393"/>
    <cellStyle name="Normal 79 2 2" xfId="27394"/>
    <cellStyle name="Normal 79 3" xfId="27395"/>
    <cellStyle name="Normal 8" xfId="76"/>
    <cellStyle name="Normal 8 10" xfId="27397"/>
    <cellStyle name="Normal 8 11" xfId="27398"/>
    <cellStyle name="Normal 8 12" xfId="36945"/>
    <cellStyle name="Normal 8 13" xfId="27396"/>
    <cellStyle name="Normal 8 2" xfId="27399"/>
    <cellStyle name="Normal 8 2 2" xfId="27400"/>
    <cellStyle name="Normal 8 2 2 2" xfId="27401"/>
    <cellStyle name="Normal 8 2 2 2 2" xfId="27402"/>
    <cellStyle name="Normal 8 2 2 2 2 2" xfId="27403"/>
    <cellStyle name="Normal 8 2 2 2 3" xfId="27404"/>
    <cellStyle name="Normal 8 2 2 3" xfId="27405"/>
    <cellStyle name="Normal 8 2 2 3 2" xfId="27406"/>
    <cellStyle name="Normal 8 2 2 4" xfId="27407"/>
    <cellStyle name="Normal 8 2 2 4 2" xfId="27408"/>
    <cellStyle name="Normal 8 2 2 5" xfId="27409"/>
    <cellStyle name="Normal 8 2 2 6" xfId="27410"/>
    <cellStyle name="Normal 8 2 3" xfId="27411"/>
    <cellStyle name="Normal 8 2 3 2" xfId="27412"/>
    <cellStyle name="Normal 8 2 3 2 2" xfId="27413"/>
    <cellStyle name="Normal 8 2 3 3" xfId="27414"/>
    <cellStyle name="Normal 8 2 4" xfId="27415"/>
    <cellStyle name="Normal 8 2 4 2" xfId="27416"/>
    <cellStyle name="Normal 8 2 5" xfId="27417"/>
    <cellStyle name="Normal 8 2 5 2" xfId="27418"/>
    <cellStyle name="Normal 8 2 6" xfId="27419"/>
    <cellStyle name="Normal 8 2 7" xfId="27420"/>
    <cellStyle name="Normal 8 2 8" xfId="27421"/>
    <cellStyle name="Normal 8 3" xfId="27422"/>
    <cellStyle name="Normal 8 3 2" xfId="27423"/>
    <cellStyle name="Normal 8 3 2 2" xfId="27424"/>
    <cellStyle name="Normal 8 3 2 2 2" xfId="27425"/>
    <cellStyle name="Normal 8 3 2 2 2 2" xfId="27426"/>
    <cellStyle name="Normal 8 3 2 2 3" xfId="27427"/>
    <cellStyle name="Normal 8 3 2 3" xfId="27428"/>
    <cellStyle name="Normal 8 3 2 3 2" xfId="27429"/>
    <cellStyle name="Normal 8 3 2 4" xfId="27430"/>
    <cellStyle name="Normal 8 3 2 4 2" xfId="27431"/>
    <cellStyle name="Normal 8 3 2 5" xfId="27432"/>
    <cellStyle name="Normal 8 3 2 6" xfId="27433"/>
    <cellStyle name="Normal 8 3 3" xfId="27434"/>
    <cellStyle name="Normal 8 3 3 2" xfId="27435"/>
    <cellStyle name="Normal 8 3 3 2 2" xfId="27436"/>
    <cellStyle name="Normal 8 3 3 3" xfId="27437"/>
    <cellStyle name="Normal 8 3 4" xfId="27438"/>
    <cellStyle name="Normal 8 3 4 2" xfId="27439"/>
    <cellStyle name="Normal 8 3 5" xfId="27440"/>
    <cellStyle name="Normal 8 3 5 2" xfId="27441"/>
    <cellStyle name="Normal 8 3 6" xfId="27442"/>
    <cellStyle name="Normal 8 3 7" xfId="27443"/>
    <cellStyle name="Normal 8 3 8" xfId="27444"/>
    <cellStyle name="Normal 8 4" xfId="27445"/>
    <cellStyle name="Normal 8 4 2" xfId="27446"/>
    <cellStyle name="Normal 8 4 2 2" xfId="27447"/>
    <cellStyle name="Normal 8 4 2 2 2" xfId="27448"/>
    <cellStyle name="Normal 8 4 2 2 2 2" xfId="27449"/>
    <cellStyle name="Normal 8 4 2 2 3" xfId="27450"/>
    <cellStyle name="Normal 8 4 2 3" xfId="27451"/>
    <cellStyle name="Normal 8 4 2 3 2" xfId="27452"/>
    <cellStyle name="Normal 8 4 2 4" xfId="27453"/>
    <cellStyle name="Normal 8 4 2 4 2" xfId="27454"/>
    <cellStyle name="Normal 8 4 2 5" xfId="27455"/>
    <cellStyle name="Normal 8 4 3" xfId="27456"/>
    <cellStyle name="Normal 8 4 3 2" xfId="27457"/>
    <cellStyle name="Normal 8 4 3 2 2" xfId="27458"/>
    <cellStyle name="Normal 8 4 3 3" xfId="27459"/>
    <cellStyle name="Normal 8 4 4" xfId="27460"/>
    <cellStyle name="Normal 8 4 4 2" xfId="27461"/>
    <cellStyle name="Normal 8 4 5" xfId="27462"/>
    <cellStyle name="Normal 8 4 5 2" xfId="27463"/>
    <cellStyle name="Normal 8 4 6" xfId="27464"/>
    <cellStyle name="Normal 8 4 7" xfId="27465"/>
    <cellStyle name="Normal 8 4 8" xfId="27466"/>
    <cellStyle name="Normal 8 5" xfId="27467"/>
    <cellStyle name="Normal 8 5 2" xfId="27468"/>
    <cellStyle name="Normal 8 5 2 2" xfId="27469"/>
    <cellStyle name="Normal 8 5 2 2 2" xfId="27470"/>
    <cellStyle name="Normal 8 5 2 2 2 2" xfId="27471"/>
    <cellStyle name="Normal 8 5 2 2 3" xfId="27472"/>
    <cellStyle name="Normal 8 5 2 3" xfId="27473"/>
    <cellStyle name="Normal 8 5 2 3 2" xfId="27474"/>
    <cellStyle name="Normal 8 5 2 4" xfId="27475"/>
    <cellStyle name="Normal 8 5 2 4 2" xfId="27476"/>
    <cellStyle name="Normal 8 5 2 5" xfId="27477"/>
    <cellStyle name="Normal 8 5 3" xfId="27478"/>
    <cellStyle name="Normal 8 5 3 2" xfId="27479"/>
    <cellStyle name="Normal 8 5 3 2 2" xfId="27480"/>
    <cellStyle name="Normal 8 5 3 3" xfId="27481"/>
    <cellStyle name="Normal 8 5 4" xfId="27482"/>
    <cellStyle name="Normal 8 5 4 2" xfId="27483"/>
    <cellStyle name="Normal 8 5 5" xfId="27484"/>
    <cellStyle name="Normal 8 5 5 2" xfId="27485"/>
    <cellStyle name="Normal 8 5 6" xfId="27486"/>
    <cellStyle name="Normal 8 5 7" xfId="27487"/>
    <cellStyle name="Normal 8 6" xfId="27488"/>
    <cellStyle name="Normal 8 6 2" xfId="27489"/>
    <cellStyle name="Normal 8 6 2 2" xfId="27490"/>
    <cellStyle name="Normal 8 6 2 2 2" xfId="27491"/>
    <cellStyle name="Normal 8 6 2 2 2 2" xfId="27492"/>
    <cellStyle name="Normal 8 6 2 2 3" xfId="27493"/>
    <cellStyle name="Normal 8 6 2 3" xfId="27494"/>
    <cellStyle name="Normal 8 6 2 3 2" xfId="27495"/>
    <cellStyle name="Normal 8 6 2 4" xfId="27496"/>
    <cellStyle name="Normal 8 6 2 4 2" xfId="27497"/>
    <cellStyle name="Normal 8 6 2 5" xfId="27498"/>
    <cellStyle name="Normal 8 6 3" xfId="27499"/>
    <cellStyle name="Normal 8 6 3 2" xfId="27500"/>
    <cellStyle name="Normal 8 6 3 2 2" xfId="27501"/>
    <cellStyle name="Normal 8 6 3 3" xfId="27502"/>
    <cellStyle name="Normal 8 6 4" xfId="27503"/>
    <cellStyle name="Normal 8 6 4 2" xfId="27504"/>
    <cellStyle name="Normal 8 6 5" xfId="27505"/>
    <cellStyle name="Normal 8 6 5 2" xfId="27506"/>
    <cellStyle name="Normal 8 6 6" xfId="27507"/>
    <cellStyle name="Normal 8 6 7" xfId="27508"/>
    <cellStyle name="Normal 8 7" xfId="27509"/>
    <cellStyle name="Normal 8 7 2" xfId="27510"/>
    <cellStyle name="Normal 8 7 2 2" xfId="27511"/>
    <cellStyle name="Normal 8 7 2 2 2" xfId="27512"/>
    <cellStyle name="Normal 8 7 2 2 2 2" xfId="27513"/>
    <cellStyle name="Normal 8 7 2 2 3" xfId="27514"/>
    <cellStyle name="Normal 8 7 2 3" xfId="27515"/>
    <cellStyle name="Normal 8 7 2 3 2" xfId="27516"/>
    <cellStyle name="Normal 8 7 2 4" xfId="27517"/>
    <cellStyle name="Normal 8 7 2 4 2" xfId="27518"/>
    <cellStyle name="Normal 8 7 2 5" xfId="27519"/>
    <cellStyle name="Normal 8 7 3" xfId="27520"/>
    <cellStyle name="Normal 8 7 3 2" xfId="27521"/>
    <cellStyle name="Normal 8 7 3 2 2" xfId="27522"/>
    <cellStyle name="Normal 8 7 3 3" xfId="27523"/>
    <cellStyle name="Normal 8 7 4" xfId="27524"/>
    <cellStyle name="Normal 8 7 4 2" xfId="27525"/>
    <cellStyle name="Normal 8 7 5" xfId="27526"/>
    <cellStyle name="Normal 8 7 5 2" xfId="27527"/>
    <cellStyle name="Normal 8 7 6" xfId="27528"/>
    <cellStyle name="Normal 8 8" xfId="27529"/>
    <cellStyle name="Normal 8 8 2" xfId="27530"/>
    <cellStyle name="Normal 8 9" xfId="27531"/>
    <cellStyle name="Normal 80" xfId="27532"/>
    <cellStyle name="Normal 80 2" xfId="27533"/>
    <cellStyle name="Normal 80 2 2" xfId="27534"/>
    <cellStyle name="Normal 80 3" xfId="27535"/>
    <cellStyle name="Normal 81" xfId="27536"/>
    <cellStyle name="Normal 81 2" xfId="27537"/>
    <cellStyle name="Normal 81 2 2" xfId="27538"/>
    <cellStyle name="Normal 81 3" xfId="27539"/>
    <cellStyle name="Normal 82" xfId="27540"/>
    <cellStyle name="Normal 82 2" xfId="27541"/>
    <cellStyle name="Normal 82 2 2" xfId="27542"/>
    <cellStyle name="Normal 82 3" xfId="27543"/>
    <cellStyle name="Normal 83" xfId="27544"/>
    <cellStyle name="Normal 83 2" xfId="27545"/>
    <cellStyle name="Normal 84" xfId="27546"/>
    <cellStyle name="Normal 84 2" xfId="27547"/>
    <cellStyle name="Normal 85" xfId="27548"/>
    <cellStyle name="Normal 85 2" xfId="27549"/>
    <cellStyle name="Normal 86" xfId="27550"/>
    <cellStyle name="Normal 86 2" xfId="27551"/>
    <cellStyle name="Normal 87" xfId="27552"/>
    <cellStyle name="Normal 87 2" xfId="27553"/>
    <cellStyle name="Normal 88" xfId="27554"/>
    <cellStyle name="Normal 88 2" xfId="27555"/>
    <cellStyle name="Normal 89" xfId="27556"/>
    <cellStyle name="Normal 89 2" xfId="27557"/>
    <cellStyle name="Normal 9" xfId="148"/>
    <cellStyle name="Normal 9 10" xfId="27559"/>
    <cellStyle name="Normal 9 11" xfId="27558"/>
    <cellStyle name="Normal 9 2" xfId="251"/>
    <cellStyle name="Normal 9 2 2" xfId="444"/>
    <cellStyle name="Normal 9 2 2 2" xfId="822"/>
    <cellStyle name="Normal 9 2 2 2 2" xfId="27561"/>
    <cellStyle name="Normal 9 2 2 2 2 2" xfId="27562"/>
    <cellStyle name="Normal 9 2 2 2 3" xfId="27563"/>
    <cellStyle name="Normal 9 2 2 3" xfId="27564"/>
    <cellStyle name="Normal 9 2 2 3 2" xfId="27565"/>
    <cellStyle name="Normal 9 2 2 4" xfId="27566"/>
    <cellStyle name="Normal 9 2 2 4 2" xfId="27567"/>
    <cellStyle name="Normal 9 2 2 5" xfId="27568"/>
    <cellStyle name="Normal 9 2 2 6" xfId="27569"/>
    <cellStyle name="Normal 9 2 3" xfId="633"/>
    <cellStyle name="Normal 9 2 3 2" xfId="27570"/>
    <cellStyle name="Normal 9 2 3 2 2" xfId="27571"/>
    <cellStyle name="Normal 9 2 3 3" xfId="27572"/>
    <cellStyle name="Normal 9 2 4" xfId="27573"/>
    <cellStyle name="Normal 9 2 4 2" xfId="27574"/>
    <cellStyle name="Normal 9 2 5" xfId="27575"/>
    <cellStyle name="Normal 9 2 5 2" xfId="27576"/>
    <cellStyle name="Normal 9 2 6" xfId="27577"/>
    <cellStyle name="Normal 9 2 7" xfId="27578"/>
    <cellStyle name="Normal 9 2 8" xfId="27579"/>
    <cellStyle name="Normal 9 2 9" xfId="27560"/>
    <cellStyle name="Normal 9 3" xfId="348"/>
    <cellStyle name="Normal 9 3 2" xfId="726"/>
    <cellStyle name="Normal 9 3 2 2" xfId="27581"/>
    <cellStyle name="Normal 9 3 2 2 2" xfId="27582"/>
    <cellStyle name="Normal 9 3 2 2 2 2" xfId="27583"/>
    <cellStyle name="Normal 9 3 2 2 3" xfId="27584"/>
    <cellStyle name="Normal 9 3 2 3" xfId="27585"/>
    <cellStyle name="Normal 9 3 2 3 2" xfId="27586"/>
    <cellStyle name="Normal 9 3 2 4" xfId="27587"/>
    <cellStyle name="Normal 9 3 2 4 2" xfId="27588"/>
    <cellStyle name="Normal 9 3 2 5" xfId="27589"/>
    <cellStyle name="Normal 9 3 3" xfId="27590"/>
    <cellStyle name="Normal 9 3 3 2" xfId="27591"/>
    <cellStyle name="Normal 9 3 3 2 2" xfId="27592"/>
    <cellStyle name="Normal 9 3 3 3" xfId="27593"/>
    <cellStyle name="Normal 9 3 4" xfId="27594"/>
    <cellStyle name="Normal 9 3 4 2" xfId="27595"/>
    <cellStyle name="Normal 9 3 5" xfId="27596"/>
    <cellStyle name="Normal 9 3 5 2" xfId="27597"/>
    <cellStyle name="Normal 9 3 6" xfId="27598"/>
    <cellStyle name="Normal 9 3 7" xfId="27599"/>
    <cellStyle name="Normal 9 3 8" xfId="27600"/>
    <cellStyle name="Normal 9 3 9" xfId="27580"/>
    <cellStyle name="Normal 9 4" xfId="537"/>
    <cellStyle name="Normal 9 4 2" xfId="27602"/>
    <cellStyle name="Normal 9 4 2 2" xfId="27603"/>
    <cellStyle name="Normal 9 4 2 2 2" xfId="27604"/>
    <cellStyle name="Normal 9 4 2 2 2 2" xfId="27605"/>
    <cellStyle name="Normal 9 4 2 2 3" xfId="27606"/>
    <cellStyle name="Normal 9 4 2 3" xfId="27607"/>
    <cellStyle name="Normal 9 4 2 3 2" xfId="27608"/>
    <cellStyle name="Normal 9 4 2 4" xfId="27609"/>
    <cellStyle name="Normal 9 4 2 4 2" xfId="27610"/>
    <cellStyle name="Normal 9 4 2 5" xfId="27611"/>
    <cellStyle name="Normal 9 4 3" xfId="27612"/>
    <cellStyle name="Normal 9 4 3 2" xfId="27613"/>
    <cellStyle name="Normal 9 4 3 2 2" xfId="27614"/>
    <cellStyle name="Normal 9 4 3 3" xfId="27615"/>
    <cellStyle name="Normal 9 4 4" xfId="27616"/>
    <cellStyle name="Normal 9 4 4 2" xfId="27617"/>
    <cellStyle name="Normal 9 4 5" xfId="27618"/>
    <cellStyle name="Normal 9 4 5 2" xfId="27619"/>
    <cellStyle name="Normal 9 4 6" xfId="27620"/>
    <cellStyle name="Normal 9 4 7" xfId="27621"/>
    <cellStyle name="Normal 9 4 8" xfId="27601"/>
    <cellStyle name="Normal 9 5" xfId="27622"/>
    <cellStyle name="Normal 9 5 2" xfId="27623"/>
    <cellStyle name="Normal 9 5 2 2" xfId="27624"/>
    <cellStyle name="Normal 9 5 2 2 2" xfId="27625"/>
    <cellStyle name="Normal 9 5 2 2 2 2" xfId="27626"/>
    <cellStyle name="Normal 9 5 2 2 3" xfId="27627"/>
    <cellStyle name="Normal 9 5 2 3" xfId="27628"/>
    <cellStyle name="Normal 9 5 2 3 2" xfId="27629"/>
    <cellStyle name="Normal 9 5 2 4" xfId="27630"/>
    <cellStyle name="Normal 9 5 2 4 2" xfId="27631"/>
    <cellStyle name="Normal 9 5 2 5" xfId="27632"/>
    <cellStyle name="Normal 9 5 3" xfId="27633"/>
    <cellStyle name="Normal 9 5 3 2" xfId="27634"/>
    <cellStyle name="Normal 9 5 3 2 2" xfId="27635"/>
    <cellStyle name="Normal 9 5 3 3" xfId="27636"/>
    <cellStyle name="Normal 9 5 4" xfId="27637"/>
    <cellStyle name="Normal 9 5 4 2" xfId="27638"/>
    <cellStyle name="Normal 9 5 5" xfId="27639"/>
    <cellStyle name="Normal 9 5 5 2" xfId="27640"/>
    <cellStyle name="Normal 9 5 6" xfId="27641"/>
    <cellStyle name="Normal 9 5 7" xfId="27642"/>
    <cellStyle name="Normal 9 6" xfId="27643"/>
    <cellStyle name="Normal 9 6 2" xfId="27644"/>
    <cellStyle name="Normal 9 6 2 2" xfId="27645"/>
    <cellStyle name="Normal 9 6 2 2 2" xfId="27646"/>
    <cellStyle name="Normal 9 6 2 2 2 2" xfId="27647"/>
    <cellStyle name="Normal 9 6 2 2 3" xfId="27648"/>
    <cellStyle name="Normal 9 6 2 3" xfId="27649"/>
    <cellStyle name="Normal 9 6 2 3 2" xfId="27650"/>
    <cellStyle name="Normal 9 6 2 4" xfId="27651"/>
    <cellStyle name="Normal 9 6 2 4 2" xfId="27652"/>
    <cellStyle name="Normal 9 6 2 5" xfId="27653"/>
    <cellStyle name="Normal 9 6 3" xfId="27654"/>
    <cellStyle name="Normal 9 6 3 2" xfId="27655"/>
    <cellStyle name="Normal 9 6 3 2 2" xfId="27656"/>
    <cellStyle name="Normal 9 6 3 3" xfId="27657"/>
    <cellStyle name="Normal 9 6 4" xfId="27658"/>
    <cellStyle name="Normal 9 6 4 2" xfId="27659"/>
    <cellStyle name="Normal 9 6 5" xfId="27660"/>
    <cellStyle name="Normal 9 6 5 2" xfId="27661"/>
    <cellStyle name="Normal 9 6 6" xfId="27662"/>
    <cellStyle name="Normal 9 7" xfId="27663"/>
    <cellStyle name="Normal 9 7 2" xfId="27664"/>
    <cellStyle name="Normal 9 7 2 2" xfId="27665"/>
    <cellStyle name="Normal 9 7 2 2 2" xfId="27666"/>
    <cellStyle name="Normal 9 7 2 3" xfId="27667"/>
    <cellStyle name="Normal 9 7 2 3 2" xfId="27668"/>
    <cellStyle name="Normal 9 7 2 4" xfId="27669"/>
    <cellStyle name="Normal 9 7 3" xfId="27670"/>
    <cellStyle name="Normal 9 7 3 2" xfId="27671"/>
    <cellStyle name="Normal 9 7 3 2 2" xfId="27672"/>
    <cellStyle name="Normal 9 7 3 3" xfId="27673"/>
    <cellStyle name="Normal 9 7 4" xfId="27674"/>
    <cellStyle name="Normal 9 7 4 2" xfId="27675"/>
    <cellStyle name="Normal 9 7 5" xfId="27676"/>
    <cellStyle name="Normal 9 8" xfId="27677"/>
    <cellStyle name="Normal 9 8 2" xfId="27678"/>
    <cellStyle name="Normal 9 9" xfId="27679"/>
    <cellStyle name="Normal 90" xfId="27680"/>
    <cellStyle name="Normal 90 2" xfId="27681"/>
    <cellStyle name="Normal 91" xfId="27682"/>
    <cellStyle name="Normal 91 2" xfId="27683"/>
    <cellStyle name="Normal 92" xfId="27684"/>
    <cellStyle name="Normal 92 2" xfId="27685"/>
    <cellStyle name="Normal 93" xfId="27686"/>
    <cellStyle name="Normal 93 2" xfId="27687"/>
    <cellStyle name="Normal 94" xfId="27688"/>
    <cellStyle name="Normal 94 2" xfId="27689"/>
    <cellStyle name="Normal 95" xfId="27690"/>
    <cellStyle name="Normal 95 2" xfId="27691"/>
    <cellStyle name="Normal 95 2 2" xfId="27692"/>
    <cellStyle name="Normal 95 2 2 2" xfId="27693"/>
    <cellStyle name="Normal 95 2 3" xfId="27694"/>
    <cellStyle name="Normal 95 3" xfId="27695"/>
    <cellStyle name="Normal 95 3 2" xfId="27696"/>
    <cellStyle name="Normal 95 4" xfId="27697"/>
    <cellStyle name="Normal 95 4 2" xfId="27698"/>
    <cellStyle name="Normal 95 5" xfId="27699"/>
    <cellStyle name="Normal 96" xfId="27700"/>
    <cellStyle name="Normal 96 2" xfId="27701"/>
    <cellStyle name="Normal 97" xfId="27702"/>
    <cellStyle name="Normal 97 2" xfId="27703"/>
    <cellStyle name="Normal 98" xfId="27704"/>
    <cellStyle name="Normal 98 2" xfId="27705"/>
    <cellStyle name="Normal 99" xfId="27706"/>
    <cellStyle name="Normal 99 2" xfId="27707"/>
    <cellStyle name="Note" xfId="15" builtinId="10" customBuiltin="1"/>
    <cellStyle name="Note 10" xfId="27708"/>
    <cellStyle name="Note 10 2" xfId="27709"/>
    <cellStyle name="Note 10 2 2" xfId="27710"/>
    <cellStyle name="Note 10 2 2 2" xfId="27711"/>
    <cellStyle name="Note 10 2 2 2 2" xfId="27712"/>
    <cellStyle name="Note 10 2 2 2 3" xfId="27713"/>
    <cellStyle name="Note 10 2 2 3" xfId="27714"/>
    <cellStyle name="Note 10 2 2 4" xfId="27715"/>
    <cellStyle name="Note 10 2 3" xfId="27716"/>
    <cellStyle name="Note 10 2 3 2" xfId="27717"/>
    <cellStyle name="Note 10 2 3 3" xfId="27718"/>
    <cellStyle name="Note 10 2 4" xfId="27719"/>
    <cellStyle name="Note 10 2 5" xfId="27720"/>
    <cellStyle name="Note 10 3" xfId="27721"/>
    <cellStyle name="Note 10 3 2" xfId="27722"/>
    <cellStyle name="Note 10 3 2 2" xfId="27723"/>
    <cellStyle name="Note 10 3 2 3" xfId="27724"/>
    <cellStyle name="Note 10 3 3" xfId="27725"/>
    <cellStyle name="Note 10 3 4" xfId="27726"/>
    <cellStyle name="Note 10 4" xfId="27727"/>
    <cellStyle name="Note 10 4 2" xfId="27728"/>
    <cellStyle name="Note 10 4 3" xfId="27729"/>
    <cellStyle name="Note 10 5" xfId="27730"/>
    <cellStyle name="Note 10 5 2" xfId="27731"/>
    <cellStyle name="Note 10 6" xfId="27732"/>
    <cellStyle name="Note 10 7" xfId="27733"/>
    <cellStyle name="Note 10 8" xfId="27734"/>
    <cellStyle name="Note 100" xfId="27735"/>
    <cellStyle name="Note 100 2" xfId="27736"/>
    <cellStyle name="Note 101" xfId="27737"/>
    <cellStyle name="Note 101 2" xfId="27738"/>
    <cellStyle name="Note 102" xfId="27739"/>
    <cellStyle name="Note 102 2" xfId="27740"/>
    <cellStyle name="Note 103" xfId="27741"/>
    <cellStyle name="Note 104" xfId="27742"/>
    <cellStyle name="Note 105" xfId="27743"/>
    <cellStyle name="Note 106" xfId="27744"/>
    <cellStyle name="Note 107" xfId="27745"/>
    <cellStyle name="Note 108" xfId="27746"/>
    <cellStyle name="Note 109" xfId="27747"/>
    <cellStyle name="Note 11" xfId="27748"/>
    <cellStyle name="Note 11 2" xfId="27749"/>
    <cellStyle name="Note 11 2 2" xfId="27750"/>
    <cellStyle name="Note 11 2 2 2" xfId="27751"/>
    <cellStyle name="Note 11 2 2 2 2" xfId="27752"/>
    <cellStyle name="Note 11 2 2 3" xfId="27753"/>
    <cellStyle name="Note 11 2 2 4" xfId="27754"/>
    <cellStyle name="Note 11 2 3" xfId="27755"/>
    <cellStyle name="Note 11 2 3 2" xfId="27756"/>
    <cellStyle name="Note 11 2 4" xfId="27757"/>
    <cellStyle name="Note 11 2 5" xfId="27758"/>
    <cellStyle name="Note 11 3" xfId="27759"/>
    <cellStyle name="Note 11 3 2" xfId="27760"/>
    <cellStyle name="Note 11 3 2 2" xfId="27761"/>
    <cellStyle name="Note 11 3 3" xfId="27762"/>
    <cellStyle name="Note 11 3 4" xfId="27763"/>
    <cellStyle name="Note 11 4" xfId="27764"/>
    <cellStyle name="Note 11 4 2" xfId="27765"/>
    <cellStyle name="Note 11 5" xfId="27766"/>
    <cellStyle name="Note 11 5 2" xfId="27767"/>
    <cellStyle name="Note 11 6" xfId="27768"/>
    <cellStyle name="Note 11 7" xfId="27769"/>
    <cellStyle name="Note 11 8" xfId="27770"/>
    <cellStyle name="Note 12" xfId="27771"/>
    <cellStyle name="Note 12 2" xfId="27772"/>
    <cellStyle name="Note 12 2 2" xfId="27773"/>
    <cellStyle name="Note 12 2 2 2" xfId="27774"/>
    <cellStyle name="Note 12 2 2 2 2" xfId="27775"/>
    <cellStyle name="Note 12 2 2 3" xfId="27776"/>
    <cellStyle name="Note 12 2 3" xfId="27777"/>
    <cellStyle name="Note 12 2 3 2" xfId="27778"/>
    <cellStyle name="Note 12 2 4" xfId="27779"/>
    <cellStyle name="Note 12 3" xfId="27780"/>
    <cellStyle name="Note 12 3 2" xfId="27781"/>
    <cellStyle name="Note 12 3 2 2" xfId="27782"/>
    <cellStyle name="Note 12 3 3" xfId="27783"/>
    <cellStyle name="Note 12 4" xfId="27784"/>
    <cellStyle name="Note 12 4 2" xfId="27785"/>
    <cellStyle name="Note 12 5" xfId="27786"/>
    <cellStyle name="Note 12 5 2" xfId="27787"/>
    <cellStyle name="Note 12 6" xfId="27788"/>
    <cellStyle name="Note 12 7" xfId="27789"/>
    <cellStyle name="Note 13" xfId="27790"/>
    <cellStyle name="Note 13 2" xfId="27791"/>
    <cellStyle name="Note 13 2 2" xfId="27792"/>
    <cellStyle name="Note 13 2 2 2" xfId="27793"/>
    <cellStyle name="Note 13 2 2 2 2" xfId="27794"/>
    <cellStyle name="Note 13 2 2 3" xfId="27795"/>
    <cellStyle name="Note 13 2 3" xfId="27796"/>
    <cellStyle name="Note 13 2 3 2" xfId="27797"/>
    <cellStyle name="Note 13 2 4" xfId="27798"/>
    <cellStyle name="Note 13 3" xfId="27799"/>
    <cellStyle name="Note 13 3 2" xfId="27800"/>
    <cellStyle name="Note 13 3 2 2" xfId="27801"/>
    <cellStyle name="Note 13 3 3" xfId="27802"/>
    <cellStyle name="Note 13 4" xfId="27803"/>
    <cellStyle name="Note 13 4 2" xfId="27804"/>
    <cellStyle name="Note 13 5" xfId="27805"/>
    <cellStyle name="Note 13 5 2" xfId="27806"/>
    <cellStyle name="Note 13 6" xfId="27807"/>
    <cellStyle name="Note 14" xfId="27808"/>
    <cellStyle name="Note 14 2" xfId="27809"/>
    <cellStyle name="Note 14 2 2" xfId="27810"/>
    <cellStyle name="Note 14 2 2 2" xfId="27811"/>
    <cellStyle name="Note 14 2 2 2 2" xfId="27812"/>
    <cellStyle name="Note 14 2 2 3" xfId="27813"/>
    <cellStyle name="Note 14 2 3" xfId="27814"/>
    <cellStyle name="Note 14 2 3 2" xfId="27815"/>
    <cellStyle name="Note 14 2 4" xfId="27816"/>
    <cellStyle name="Note 14 3" xfId="27817"/>
    <cellStyle name="Note 14 3 2" xfId="27818"/>
    <cellStyle name="Note 14 3 2 2" xfId="27819"/>
    <cellStyle name="Note 14 3 3" xfId="27820"/>
    <cellStyle name="Note 14 4" xfId="27821"/>
    <cellStyle name="Note 14 4 2" xfId="27822"/>
    <cellStyle name="Note 14 5" xfId="27823"/>
    <cellStyle name="Note 14 5 2" xfId="27824"/>
    <cellStyle name="Note 14 6" xfId="27825"/>
    <cellStyle name="Note 15" xfId="27826"/>
    <cellStyle name="Note 15 2" xfId="27827"/>
    <cellStyle name="Note 15 2 2" xfId="27828"/>
    <cellStyle name="Note 15 2 2 2" xfId="27829"/>
    <cellStyle name="Note 15 2 2 2 2" xfId="27830"/>
    <cellStyle name="Note 15 2 2 3" xfId="27831"/>
    <cellStyle name="Note 15 2 3" xfId="27832"/>
    <cellStyle name="Note 15 2 3 2" xfId="27833"/>
    <cellStyle name="Note 15 2 4" xfId="27834"/>
    <cellStyle name="Note 15 3" xfId="27835"/>
    <cellStyle name="Note 15 3 2" xfId="27836"/>
    <cellStyle name="Note 15 3 2 2" xfId="27837"/>
    <cellStyle name="Note 15 3 3" xfId="27838"/>
    <cellStyle name="Note 15 4" xfId="27839"/>
    <cellStyle name="Note 15 4 2" xfId="27840"/>
    <cellStyle name="Note 15 5" xfId="27841"/>
    <cellStyle name="Note 15 5 2" xfId="27842"/>
    <cellStyle name="Note 15 6" xfId="27843"/>
    <cellStyle name="Note 16" xfId="27844"/>
    <cellStyle name="Note 16 2" xfId="27845"/>
    <cellStyle name="Note 16 2 2" xfId="27846"/>
    <cellStyle name="Note 16 2 2 2" xfId="27847"/>
    <cellStyle name="Note 16 2 2 2 2" xfId="27848"/>
    <cellStyle name="Note 16 2 2 3" xfId="27849"/>
    <cellStyle name="Note 16 2 3" xfId="27850"/>
    <cellStyle name="Note 16 2 3 2" xfId="27851"/>
    <cellStyle name="Note 16 2 4" xfId="27852"/>
    <cellStyle name="Note 16 3" xfId="27853"/>
    <cellStyle name="Note 16 3 2" xfId="27854"/>
    <cellStyle name="Note 16 3 2 2" xfId="27855"/>
    <cellStyle name="Note 16 3 3" xfId="27856"/>
    <cellStyle name="Note 16 4" xfId="27857"/>
    <cellStyle name="Note 16 4 2" xfId="27858"/>
    <cellStyle name="Note 16 5" xfId="27859"/>
    <cellStyle name="Note 16 5 2" xfId="27860"/>
    <cellStyle name="Note 16 6" xfId="27861"/>
    <cellStyle name="Note 17" xfId="27862"/>
    <cellStyle name="Note 17 2" xfId="27863"/>
    <cellStyle name="Note 17 2 2" xfId="27864"/>
    <cellStyle name="Note 17 2 2 2" xfId="27865"/>
    <cellStyle name="Note 17 2 2 2 2" xfId="27866"/>
    <cellStyle name="Note 17 2 2 3" xfId="27867"/>
    <cellStyle name="Note 17 2 3" xfId="27868"/>
    <cellStyle name="Note 17 2 3 2" xfId="27869"/>
    <cellStyle name="Note 17 2 4" xfId="27870"/>
    <cellStyle name="Note 17 3" xfId="27871"/>
    <cellStyle name="Note 17 3 2" xfId="27872"/>
    <cellStyle name="Note 17 3 2 2" xfId="27873"/>
    <cellStyle name="Note 17 3 3" xfId="27874"/>
    <cellStyle name="Note 17 4" xfId="27875"/>
    <cellStyle name="Note 17 4 2" xfId="27876"/>
    <cellStyle name="Note 17 5" xfId="27877"/>
    <cellStyle name="Note 17 5 2" xfId="27878"/>
    <cellStyle name="Note 17 6" xfId="27879"/>
    <cellStyle name="Note 18" xfId="27880"/>
    <cellStyle name="Note 18 2" xfId="27881"/>
    <cellStyle name="Note 18 2 2" xfId="27882"/>
    <cellStyle name="Note 18 2 2 2" xfId="27883"/>
    <cellStyle name="Note 18 2 2 2 2" xfId="27884"/>
    <cellStyle name="Note 18 2 2 3" xfId="27885"/>
    <cellStyle name="Note 18 2 3" xfId="27886"/>
    <cellStyle name="Note 18 2 3 2" xfId="27887"/>
    <cellStyle name="Note 18 2 4" xfId="27888"/>
    <cellStyle name="Note 18 3" xfId="27889"/>
    <cellStyle name="Note 18 3 2" xfId="27890"/>
    <cellStyle name="Note 18 3 2 2" xfId="27891"/>
    <cellStyle name="Note 18 3 3" xfId="27892"/>
    <cellStyle name="Note 18 4" xfId="27893"/>
    <cellStyle name="Note 18 4 2" xfId="27894"/>
    <cellStyle name="Note 18 5" xfId="27895"/>
    <cellStyle name="Note 18 5 2" xfId="27896"/>
    <cellStyle name="Note 18 6" xfId="27897"/>
    <cellStyle name="Note 19" xfId="27898"/>
    <cellStyle name="Note 19 2" xfId="27899"/>
    <cellStyle name="Note 19 2 2" xfId="27900"/>
    <cellStyle name="Note 19 2 2 2" xfId="27901"/>
    <cellStyle name="Note 19 2 2 2 2" xfId="27902"/>
    <cellStyle name="Note 19 2 2 3" xfId="27903"/>
    <cellStyle name="Note 19 2 3" xfId="27904"/>
    <cellStyle name="Note 19 2 3 2" xfId="27905"/>
    <cellStyle name="Note 19 2 4" xfId="27906"/>
    <cellStyle name="Note 19 3" xfId="27907"/>
    <cellStyle name="Note 19 3 2" xfId="27908"/>
    <cellStyle name="Note 19 3 2 2" xfId="27909"/>
    <cellStyle name="Note 19 3 3" xfId="27910"/>
    <cellStyle name="Note 19 4" xfId="27911"/>
    <cellStyle name="Note 19 4 2" xfId="27912"/>
    <cellStyle name="Note 19 5" xfId="27913"/>
    <cellStyle name="Note 19 5 2" xfId="27914"/>
    <cellStyle name="Note 19 6" xfId="27915"/>
    <cellStyle name="Note 2" xfId="53"/>
    <cellStyle name="Note 2 10" xfId="27917"/>
    <cellStyle name="Note 2 10 2" xfId="27918"/>
    <cellStyle name="Note 2 10 2 2" xfId="27919"/>
    <cellStyle name="Note 2 10 2 2 2" xfId="27920"/>
    <cellStyle name="Note 2 10 2 3" xfId="27921"/>
    <cellStyle name="Note 2 10 3" xfId="27922"/>
    <cellStyle name="Note 2 10 3 2" xfId="27923"/>
    <cellStyle name="Note 2 10 4" xfId="27924"/>
    <cellStyle name="Note 2 10 4 2" xfId="27925"/>
    <cellStyle name="Note 2 10 5" xfId="27926"/>
    <cellStyle name="Note 2 10 6" xfId="27927"/>
    <cellStyle name="Note 2 11" xfId="27928"/>
    <cellStyle name="Note 2 11 2" xfId="27929"/>
    <cellStyle name="Note 2 11 2 2" xfId="27930"/>
    <cellStyle name="Note 2 11 2 2 2" xfId="27931"/>
    <cellStyle name="Note 2 11 2 2 2 2" xfId="27932"/>
    <cellStyle name="Note 2 11 2 2 3" xfId="27933"/>
    <cellStyle name="Note 2 11 2 3" xfId="27934"/>
    <cellStyle name="Note 2 11 2 3 2" xfId="27935"/>
    <cellStyle name="Note 2 11 2 4" xfId="27936"/>
    <cellStyle name="Note 2 11 3" xfId="27937"/>
    <cellStyle name="Note 2 11 3 2" xfId="27938"/>
    <cellStyle name="Note 2 11 3 2 2" xfId="27939"/>
    <cellStyle name="Note 2 11 3 3" xfId="27940"/>
    <cellStyle name="Note 2 11 4" xfId="27941"/>
    <cellStyle name="Note 2 11 4 2" xfId="27942"/>
    <cellStyle name="Note 2 11 5" xfId="27943"/>
    <cellStyle name="Note 2 11 5 2" xfId="27944"/>
    <cellStyle name="Note 2 11 6" xfId="27945"/>
    <cellStyle name="Note 2 11 7" xfId="27946"/>
    <cellStyle name="Note 2 12" xfId="27947"/>
    <cellStyle name="Note 2 12 2" xfId="27948"/>
    <cellStyle name="Note 2 12 2 2" xfId="27949"/>
    <cellStyle name="Note 2 12 2 2 2" xfId="27950"/>
    <cellStyle name="Note 2 12 2 2 2 2" xfId="27951"/>
    <cellStyle name="Note 2 12 2 2 3" xfId="27952"/>
    <cellStyle name="Note 2 12 2 3" xfId="27953"/>
    <cellStyle name="Note 2 12 2 3 2" xfId="27954"/>
    <cellStyle name="Note 2 12 2 4" xfId="27955"/>
    <cellStyle name="Note 2 12 3" xfId="27956"/>
    <cellStyle name="Note 2 12 3 2" xfId="27957"/>
    <cellStyle name="Note 2 12 3 2 2" xfId="27958"/>
    <cellStyle name="Note 2 12 3 3" xfId="27959"/>
    <cellStyle name="Note 2 12 4" xfId="27960"/>
    <cellStyle name="Note 2 12 4 2" xfId="27961"/>
    <cellStyle name="Note 2 12 5" xfId="27962"/>
    <cellStyle name="Note 2 12 6" xfId="27963"/>
    <cellStyle name="Note 2 13" xfId="27964"/>
    <cellStyle name="Note 2 13 2" xfId="27965"/>
    <cellStyle name="Note 2 13 2 2" xfId="27966"/>
    <cellStyle name="Note 2 13 3" xfId="27967"/>
    <cellStyle name="Note 2 14" xfId="27968"/>
    <cellStyle name="Note 2 14 2" xfId="27969"/>
    <cellStyle name="Note 2 14 2 2" xfId="27970"/>
    <cellStyle name="Note 2 14 3" xfId="27971"/>
    <cellStyle name="Note 2 15" xfId="27972"/>
    <cellStyle name="Note 2 15 2" xfId="27973"/>
    <cellStyle name="Note 2 16" xfId="27974"/>
    <cellStyle name="Note 2 16 2" xfId="27975"/>
    <cellStyle name="Note 2 17" xfId="27976"/>
    <cellStyle name="Note 2 17 2" xfId="27977"/>
    <cellStyle name="Note 2 18" xfId="27978"/>
    <cellStyle name="Note 2 18 2" xfId="27979"/>
    <cellStyle name="Note 2 19" xfId="27980"/>
    <cellStyle name="Note 2 19 2" xfId="27981"/>
    <cellStyle name="Note 2 2" xfId="128"/>
    <cellStyle name="Note 2 2 10" xfId="27983"/>
    <cellStyle name="Note 2 2 11" xfId="27984"/>
    <cellStyle name="Note 2 2 12" xfId="27985"/>
    <cellStyle name="Note 2 2 13" xfId="27986"/>
    <cellStyle name="Note 2 2 14" xfId="27987"/>
    <cellStyle name="Note 2 2 15" xfId="27988"/>
    <cellStyle name="Note 2 2 16" xfId="27989"/>
    <cellStyle name="Note 2 2 17" xfId="36965"/>
    <cellStyle name="Note 2 2 18" xfId="27982"/>
    <cellStyle name="Note 2 2 2" xfId="231"/>
    <cellStyle name="Note 2 2 2 2" xfId="424"/>
    <cellStyle name="Note 2 2 2 2 2" xfId="802"/>
    <cellStyle name="Note 2 2 2 2 2 2" xfId="27993"/>
    <cellStyle name="Note 2 2 2 2 2 3" xfId="37337"/>
    <cellStyle name="Note 2 2 2 2 2 4" xfId="27992"/>
    <cellStyle name="Note 2 2 2 2 3" xfId="27994"/>
    <cellStyle name="Note 2 2 2 2 4" xfId="37132"/>
    <cellStyle name="Note 2 2 2 2 5" xfId="27991"/>
    <cellStyle name="Note 2 2 2 3" xfId="613"/>
    <cellStyle name="Note 2 2 2 3 2" xfId="27996"/>
    <cellStyle name="Note 2 2 2 3 3" xfId="37267"/>
    <cellStyle name="Note 2 2 2 3 4" xfId="27995"/>
    <cellStyle name="Note 2 2 2 4" xfId="27997"/>
    <cellStyle name="Note 2 2 2 4 2" xfId="27998"/>
    <cellStyle name="Note 2 2 2 5" xfId="27999"/>
    <cellStyle name="Note 2 2 2 6" xfId="28000"/>
    <cellStyle name="Note 2 2 2 7" xfId="28001"/>
    <cellStyle name="Note 2 2 2 8" xfId="37025"/>
    <cellStyle name="Note 2 2 2 9" xfId="27990"/>
    <cellStyle name="Note 2 2 3" xfId="328"/>
    <cellStyle name="Note 2 2 3 2" xfId="706"/>
    <cellStyle name="Note 2 2 3 2 2" xfId="28004"/>
    <cellStyle name="Note 2 2 3 2 2 2" xfId="28005"/>
    <cellStyle name="Note 2 2 3 2 3" xfId="28006"/>
    <cellStyle name="Note 2 2 3 2 4" xfId="37308"/>
    <cellStyle name="Note 2 2 3 2 5" xfId="28003"/>
    <cellStyle name="Note 2 2 3 3" xfId="28007"/>
    <cellStyle name="Note 2 2 3 3 2" xfId="28008"/>
    <cellStyle name="Note 2 2 3 4" xfId="28009"/>
    <cellStyle name="Note 2 2 3 5" xfId="37072"/>
    <cellStyle name="Note 2 2 3 6" xfId="28002"/>
    <cellStyle name="Note 2 2 4" xfId="517"/>
    <cellStyle name="Note 2 2 4 2" xfId="28011"/>
    <cellStyle name="Note 2 2 4 2 2" xfId="28012"/>
    <cellStyle name="Note 2 2 4 3" xfId="28013"/>
    <cellStyle name="Note 2 2 4 4" xfId="37201"/>
    <cellStyle name="Note 2 2 4 5" xfId="28010"/>
    <cellStyle name="Note 2 2 5" xfId="28014"/>
    <cellStyle name="Note 2 2 5 2" xfId="28015"/>
    <cellStyle name="Note 2 2 5 2 2" xfId="28016"/>
    <cellStyle name="Note 2 2 5 3" xfId="28017"/>
    <cellStyle name="Note 2 2 6" xfId="28018"/>
    <cellStyle name="Note 2 2 6 2" xfId="28019"/>
    <cellStyle name="Note 2 2 7" xfId="28020"/>
    <cellStyle name="Note 2 2 7 2" xfId="28021"/>
    <cellStyle name="Note 2 2 8" xfId="28022"/>
    <cellStyle name="Note 2 2 8 2" xfId="28023"/>
    <cellStyle name="Note 2 2 9" xfId="28024"/>
    <cellStyle name="Note 2 20" xfId="28025"/>
    <cellStyle name="Note 2 20 2" xfId="28026"/>
    <cellStyle name="Note 2 21" xfId="28027"/>
    <cellStyle name="Note 2 22" xfId="28028"/>
    <cellStyle name="Note 2 23" xfId="28029"/>
    <cellStyle name="Note 2 24" xfId="28030"/>
    <cellStyle name="Note 2 25" xfId="28031"/>
    <cellStyle name="Note 2 26" xfId="28032"/>
    <cellStyle name="Note 2 27" xfId="28033"/>
    <cellStyle name="Note 2 28" xfId="28034"/>
    <cellStyle name="Note 2 29" xfId="28035"/>
    <cellStyle name="Note 2 3" xfId="96"/>
    <cellStyle name="Note 2 3 10" xfId="28037"/>
    <cellStyle name="Note 2 3 11" xfId="28038"/>
    <cellStyle name="Note 2 3 12" xfId="28039"/>
    <cellStyle name="Note 2 3 13" xfId="28040"/>
    <cellStyle name="Note 2 3 14" xfId="36949"/>
    <cellStyle name="Note 2 3 15" xfId="28036"/>
    <cellStyle name="Note 2 3 2" xfId="208"/>
    <cellStyle name="Note 2 3 2 2" xfId="401"/>
    <cellStyle name="Note 2 3 2 2 2" xfId="779"/>
    <cellStyle name="Note 2 3 2 2 2 2" xfId="28044"/>
    <cellStyle name="Note 2 3 2 2 2 3" xfId="37323"/>
    <cellStyle name="Note 2 3 2 2 2 4" xfId="28043"/>
    <cellStyle name="Note 2 3 2 2 3" xfId="28045"/>
    <cellStyle name="Note 2 3 2 2 4" xfId="37112"/>
    <cellStyle name="Note 2 3 2 2 5" xfId="28042"/>
    <cellStyle name="Note 2 3 2 3" xfId="590"/>
    <cellStyle name="Note 2 3 2 3 2" xfId="28047"/>
    <cellStyle name="Note 2 3 2 3 3" xfId="37253"/>
    <cellStyle name="Note 2 3 2 3 4" xfId="28046"/>
    <cellStyle name="Note 2 3 2 4" xfId="28048"/>
    <cellStyle name="Note 2 3 2 5" xfId="37009"/>
    <cellStyle name="Note 2 3 2 6" xfId="28041"/>
    <cellStyle name="Note 2 3 3" xfId="305"/>
    <cellStyle name="Note 2 3 3 2" xfId="683"/>
    <cellStyle name="Note 2 3 3 2 2" xfId="28051"/>
    <cellStyle name="Note 2 3 3 2 3" xfId="37302"/>
    <cellStyle name="Note 2 3 3 2 4" xfId="28050"/>
    <cellStyle name="Note 2 3 3 3" xfId="28052"/>
    <cellStyle name="Note 2 3 3 4" xfId="37064"/>
    <cellStyle name="Note 2 3 3 5" xfId="28049"/>
    <cellStyle name="Note 2 3 4" xfId="494"/>
    <cellStyle name="Note 2 3 4 2" xfId="28054"/>
    <cellStyle name="Note 2 3 4 2 2" xfId="28055"/>
    <cellStyle name="Note 2 3 4 3" xfId="28056"/>
    <cellStyle name="Note 2 3 4 4" xfId="37181"/>
    <cellStyle name="Note 2 3 4 5" xfId="28053"/>
    <cellStyle name="Note 2 3 5" xfId="28057"/>
    <cellStyle name="Note 2 3 5 2" xfId="28058"/>
    <cellStyle name="Note 2 3 6" xfId="28059"/>
    <cellStyle name="Note 2 3 6 2" xfId="28060"/>
    <cellStyle name="Note 2 3 7" xfId="28061"/>
    <cellStyle name="Note 2 3 8" xfId="28062"/>
    <cellStyle name="Note 2 3 9" xfId="28063"/>
    <cellStyle name="Note 2 30" xfId="27916"/>
    <cellStyle name="Note 2 4" xfId="179"/>
    <cellStyle name="Note 2 4 10" xfId="28065"/>
    <cellStyle name="Note 2 4 11" xfId="28066"/>
    <cellStyle name="Note 2 4 12" xfId="28067"/>
    <cellStyle name="Note 2 4 13" xfId="28064"/>
    <cellStyle name="Note 2 4 2" xfId="373"/>
    <cellStyle name="Note 2 4 2 2" xfId="751"/>
    <cellStyle name="Note 2 4 2 2 2" xfId="28070"/>
    <cellStyle name="Note 2 4 2 2 2 2" xfId="28071"/>
    <cellStyle name="Note 2 4 2 2 3" xfId="28072"/>
    <cellStyle name="Note 2 4 2 2 4" xfId="28073"/>
    <cellStyle name="Note 2 4 2 2 5" xfId="37317"/>
    <cellStyle name="Note 2 4 2 2 6" xfId="28069"/>
    <cellStyle name="Note 2 4 2 3" xfId="28074"/>
    <cellStyle name="Note 2 4 2 3 2" xfId="28075"/>
    <cellStyle name="Note 2 4 2 4" xfId="28076"/>
    <cellStyle name="Note 2 4 2 4 2" xfId="28077"/>
    <cellStyle name="Note 2 4 2 5" xfId="28078"/>
    <cellStyle name="Note 2 4 2 6" xfId="28079"/>
    <cellStyle name="Note 2 4 2 7" xfId="28080"/>
    <cellStyle name="Note 2 4 2 8" xfId="37092"/>
    <cellStyle name="Note 2 4 2 9" xfId="28068"/>
    <cellStyle name="Note 2 4 3" xfId="562"/>
    <cellStyle name="Note 2 4 3 2" xfId="28082"/>
    <cellStyle name="Note 2 4 3 2 2" xfId="28083"/>
    <cellStyle name="Note 2 4 3 3" xfId="28084"/>
    <cellStyle name="Note 2 4 3 4" xfId="28085"/>
    <cellStyle name="Note 2 4 3 5" xfId="37233"/>
    <cellStyle name="Note 2 4 3 6" xfId="28081"/>
    <cellStyle name="Note 2 4 4" xfId="28086"/>
    <cellStyle name="Note 2 4 4 2" xfId="28087"/>
    <cellStyle name="Note 2 4 4 2 2" xfId="28088"/>
    <cellStyle name="Note 2 4 4 2 2 2" xfId="28089"/>
    <cellStyle name="Note 2 4 4 2 3" xfId="28090"/>
    <cellStyle name="Note 2 4 4 3" xfId="28091"/>
    <cellStyle name="Note 2 4 4 3 2" xfId="28092"/>
    <cellStyle name="Note 2 4 4 4" xfId="28093"/>
    <cellStyle name="Note 2 4 5" xfId="28094"/>
    <cellStyle name="Note 2 4 5 2" xfId="28095"/>
    <cellStyle name="Note 2 4 5 3" xfId="28096"/>
    <cellStyle name="Note 2 4 6" xfId="28097"/>
    <cellStyle name="Note 2 4 7" xfId="28098"/>
    <cellStyle name="Note 2 4 8" xfId="28099"/>
    <cellStyle name="Note 2 4 9" xfId="28100"/>
    <cellStyle name="Note 2 4_Sheet3" xfId="28101"/>
    <cellStyle name="Note 2 5" xfId="279"/>
    <cellStyle name="Note 2 5 10" xfId="28103"/>
    <cellStyle name="Note 2 5 11" xfId="28104"/>
    <cellStyle name="Note 2 5 12" xfId="37056"/>
    <cellStyle name="Note 2 5 13" xfId="28102"/>
    <cellStyle name="Note 2 5 2" xfId="657"/>
    <cellStyle name="Note 2 5 2 2" xfId="28106"/>
    <cellStyle name="Note 2 5 2 2 2" xfId="28107"/>
    <cellStyle name="Note 2 5 2 2 2 2" xfId="28108"/>
    <cellStyle name="Note 2 5 2 2 3" xfId="28109"/>
    <cellStyle name="Note 2 5 2 3" xfId="28110"/>
    <cellStyle name="Note 2 5 2 3 2" xfId="28111"/>
    <cellStyle name="Note 2 5 2 4" xfId="28112"/>
    <cellStyle name="Note 2 5 2 4 2" xfId="28113"/>
    <cellStyle name="Note 2 5 2 5" xfId="28114"/>
    <cellStyle name="Note 2 5 2 6" xfId="37296"/>
    <cellStyle name="Note 2 5 2 7" xfId="28105"/>
    <cellStyle name="Note 2 5 3" xfId="28115"/>
    <cellStyle name="Note 2 5 3 2" xfId="28116"/>
    <cellStyle name="Note 2 5 3 2 2" xfId="28117"/>
    <cellStyle name="Note 2 5 3 3" xfId="28118"/>
    <cellStyle name="Note 2 5 4" xfId="28119"/>
    <cellStyle name="Note 2 5 4 2" xfId="28120"/>
    <cellStyle name="Note 2 5 5" xfId="28121"/>
    <cellStyle name="Note 2 5 5 2" xfId="28122"/>
    <cellStyle name="Note 2 5 6" xfId="28123"/>
    <cellStyle name="Note 2 5 7" xfId="28124"/>
    <cellStyle name="Note 2 5 8" xfId="28125"/>
    <cellStyle name="Note 2 5 9" xfId="28126"/>
    <cellStyle name="Note 2 6" xfId="468"/>
    <cellStyle name="Note 2 6 10" xfId="28127"/>
    <cellStyle name="Note 2 6 2" xfId="28128"/>
    <cellStyle name="Note 2 6 2 2" xfId="28129"/>
    <cellStyle name="Note 2 6 2 2 2" xfId="28130"/>
    <cellStyle name="Note 2 6 2 2 2 2" xfId="28131"/>
    <cellStyle name="Note 2 6 2 2 3" xfId="28132"/>
    <cellStyle name="Note 2 6 2 3" xfId="28133"/>
    <cellStyle name="Note 2 6 2 3 2" xfId="28134"/>
    <cellStyle name="Note 2 6 2 4" xfId="28135"/>
    <cellStyle name="Note 2 6 2 4 2" xfId="28136"/>
    <cellStyle name="Note 2 6 2 5" xfId="28137"/>
    <cellStyle name="Note 2 6 2 6" xfId="28138"/>
    <cellStyle name="Note 2 6 3" xfId="28139"/>
    <cellStyle name="Note 2 6 3 2" xfId="28140"/>
    <cellStyle name="Note 2 6 3 2 2" xfId="28141"/>
    <cellStyle name="Note 2 6 3 3" xfId="28142"/>
    <cellStyle name="Note 2 6 4" xfId="28143"/>
    <cellStyle name="Note 2 6 4 2" xfId="28144"/>
    <cellStyle name="Note 2 6 5" xfId="28145"/>
    <cellStyle name="Note 2 6 5 2" xfId="28146"/>
    <cellStyle name="Note 2 6 6" xfId="28147"/>
    <cellStyle name="Note 2 6 7" xfId="28148"/>
    <cellStyle name="Note 2 6 8" xfId="28149"/>
    <cellStyle name="Note 2 6 9" xfId="37161"/>
    <cellStyle name="Note 2 7" xfId="28150"/>
    <cellStyle name="Note 2 7 2" xfId="28151"/>
    <cellStyle name="Note 2 7 2 2" xfId="28152"/>
    <cellStyle name="Note 2 7 2 2 2" xfId="28153"/>
    <cellStyle name="Note 2 7 2 2 2 2" xfId="28154"/>
    <cellStyle name="Note 2 7 2 2 3" xfId="28155"/>
    <cellStyle name="Note 2 7 2 3" xfId="28156"/>
    <cellStyle name="Note 2 7 2 3 2" xfId="28157"/>
    <cellStyle name="Note 2 7 2 4" xfId="28158"/>
    <cellStyle name="Note 2 7 2 4 2" xfId="28159"/>
    <cellStyle name="Note 2 7 2 5" xfId="28160"/>
    <cellStyle name="Note 2 7 3" xfId="28161"/>
    <cellStyle name="Note 2 7 3 2" xfId="28162"/>
    <cellStyle name="Note 2 7 3 2 2" xfId="28163"/>
    <cellStyle name="Note 2 7 3 3" xfId="28164"/>
    <cellStyle name="Note 2 7 4" xfId="28165"/>
    <cellStyle name="Note 2 7 4 2" xfId="28166"/>
    <cellStyle name="Note 2 7 5" xfId="28167"/>
    <cellStyle name="Note 2 7 5 2" xfId="28168"/>
    <cellStyle name="Note 2 7 6" xfId="28169"/>
    <cellStyle name="Note 2 7 7" xfId="28170"/>
    <cellStyle name="Note 2 7 8" xfId="28171"/>
    <cellStyle name="Note 2 8" xfId="28172"/>
    <cellStyle name="Note 2 8 2" xfId="28173"/>
    <cellStyle name="Note 2 8 2 2" xfId="28174"/>
    <cellStyle name="Note 2 8 2 2 2" xfId="28175"/>
    <cellStyle name="Note 2 8 2 2 2 2" xfId="28176"/>
    <cellStyle name="Note 2 8 2 2 3" xfId="28177"/>
    <cellStyle name="Note 2 8 2 3" xfId="28178"/>
    <cellStyle name="Note 2 8 2 3 2" xfId="28179"/>
    <cellStyle name="Note 2 8 2 4" xfId="28180"/>
    <cellStyle name="Note 2 8 3" xfId="28181"/>
    <cellStyle name="Note 2 8 3 2" xfId="28182"/>
    <cellStyle name="Note 2 8 3 2 2" xfId="28183"/>
    <cellStyle name="Note 2 8 3 2 2 2" xfId="28184"/>
    <cellStyle name="Note 2 8 3 2 3" xfId="28185"/>
    <cellStyle name="Note 2 8 3 3" xfId="28186"/>
    <cellStyle name="Note 2 8 3 3 2" xfId="28187"/>
    <cellStyle name="Note 2 8 3 4" xfId="28188"/>
    <cellStyle name="Note 2 8 4" xfId="28189"/>
    <cellStyle name="Note 2 8 4 2" xfId="28190"/>
    <cellStyle name="Note 2 8 4 2 2" xfId="28191"/>
    <cellStyle name="Note 2 8 4 2 2 2" xfId="28192"/>
    <cellStyle name="Note 2 8 4 2 3" xfId="28193"/>
    <cellStyle name="Note 2 8 4 3" xfId="28194"/>
    <cellStyle name="Note 2 8 4 3 2" xfId="28195"/>
    <cellStyle name="Note 2 8 4 4" xfId="28196"/>
    <cellStyle name="Note 2 8 5" xfId="28197"/>
    <cellStyle name="Note 2 8 5 2" xfId="28198"/>
    <cellStyle name="Note 2 8 5 2 2" xfId="28199"/>
    <cellStyle name="Note 2 8 5 3" xfId="28200"/>
    <cellStyle name="Note 2 8 6" xfId="28201"/>
    <cellStyle name="Note 2 8 6 2" xfId="28202"/>
    <cellStyle name="Note 2 8 7" xfId="28203"/>
    <cellStyle name="Note 2 8 7 2" xfId="28204"/>
    <cellStyle name="Note 2 8 8" xfId="28205"/>
    <cellStyle name="Note 2 8 9" xfId="28206"/>
    <cellStyle name="Note 2 9" xfId="28207"/>
    <cellStyle name="Note 2 9 2" xfId="28208"/>
    <cellStyle name="Note 2 9 2 2" xfId="28209"/>
    <cellStyle name="Note 2 9 2 2 2" xfId="28210"/>
    <cellStyle name="Note 2 9 2 3" xfId="28211"/>
    <cellStyle name="Note 2 9 3" xfId="28212"/>
    <cellStyle name="Note 2 9 3 2" xfId="28213"/>
    <cellStyle name="Note 2 9 4" xfId="28214"/>
    <cellStyle name="Note 2 9 4 2" xfId="28215"/>
    <cellStyle name="Note 2 9 5" xfId="28216"/>
    <cellStyle name="Note 2 9 6" xfId="28217"/>
    <cellStyle name="Note 2_Sheet1" xfId="28218"/>
    <cellStyle name="Note 20" xfId="28219"/>
    <cellStyle name="Note 20 2" xfId="28220"/>
    <cellStyle name="Note 20 2 2" xfId="28221"/>
    <cellStyle name="Note 20 2 2 2" xfId="28222"/>
    <cellStyle name="Note 20 2 3" xfId="28223"/>
    <cellStyle name="Note 20 3" xfId="28224"/>
    <cellStyle name="Note 20 3 2" xfId="28225"/>
    <cellStyle name="Note 20 4" xfId="28226"/>
    <cellStyle name="Note 20 4 2" xfId="28227"/>
    <cellStyle name="Note 20 5" xfId="28228"/>
    <cellStyle name="Note 21" xfId="28229"/>
    <cellStyle name="Note 21 2" xfId="28230"/>
    <cellStyle name="Note 21 2 2" xfId="28231"/>
    <cellStyle name="Note 21 2 2 2" xfId="28232"/>
    <cellStyle name="Note 21 2 3" xfId="28233"/>
    <cellStyle name="Note 21 3" xfId="28234"/>
    <cellStyle name="Note 21 3 2" xfId="28235"/>
    <cellStyle name="Note 21 4" xfId="28236"/>
    <cellStyle name="Note 21 4 2" xfId="28237"/>
    <cellStyle name="Note 21 5" xfId="28238"/>
    <cellStyle name="Note 22" xfId="28239"/>
    <cellStyle name="Note 22 2" xfId="28240"/>
    <cellStyle name="Note 22 2 2" xfId="28241"/>
    <cellStyle name="Note 22 2 2 2" xfId="28242"/>
    <cellStyle name="Note 22 2 3" xfId="28243"/>
    <cellStyle name="Note 22 3" xfId="28244"/>
    <cellStyle name="Note 22 3 2" xfId="28245"/>
    <cellStyle name="Note 22 4" xfId="28246"/>
    <cellStyle name="Note 22 4 2" xfId="28247"/>
    <cellStyle name="Note 22 5" xfId="28248"/>
    <cellStyle name="Note 23" xfId="28249"/>
    <cellStyle name="Note 23 2" xfId="28250"/>
    <cellStyle name="Note 23 2 2" xfId="28251"/>
    <cellStyle name="Note 23 2 2 2" xfId="28252"/>
    <cellStyle name="Note 23 2 3" xfId="28253"/>
    <cellStyle name="Note 23 3" xfId="28254"/>
    <cellStyle name="Note 23 3 2" xfId="28255"/>
    <cellStyle name="Note 23 4" xfId="28256"/>
    <cellStyle name="Note 23 4 2" xfId="28257"/>
    <cellStyle name="Note 23 5" xfId="28258"/>
    <cellStyle name="Note 24" xfId="28259"/>
    <cellStyle name="Note 24 2" xfId="28260"/>
    <cellStyle name="Note 24 2 2" xfId="28261"/>
    <cellStyle name="Note 24 2 2 2" xfId="28262"/>
    <cellStyle name="Note 24 2 3" xfId="28263"/>
    <cellStyle name="Note 24 3" xfId="28264"/>
    <cellStyle name="Note 24 3 2" xfId="28265"/>
    <cellStyle name="Note 24 4" xfId="28266"/>
    <cellStyle name="Note 24 4 2" xfId="28267"/>
    <cellStyle name="Note 24 5" xfId="28268"/>
    <cellStyle name="Note 25" xfId="28269"/>
    <cellStyle name="Note 25 2" xfId="28270"/>
    <cellStyle name="Note 25 2 2" xfId="28271"/>
    <cellStyle name="Note 25 2 2 2" xfId="28272"/>
    <cellStyle name="Note 25 2 3" xfId="28273"/>
    <cellStyle name="Note 25 3" xfId="28274"/>
    <cellStyle name="Note 25 3 2" xfId="28275"/>
    <cellStyle name="Note 25 4" xfId="28276"/>
    <cellStyle name="Note 25 4 2" xfId="28277"/>
    <cellStyle name="Note 25 5" xfId="28278"/>
    <cellStyle name="Note 26" xfId="28279"/>
    <cellStyle name="Note 26 2" xfId="28280"/>
    <cellStyle name="Note 26 2 2" xfId="28281"/>
    <cellStyle name="Note 26 2 2 2" xfId="28282"/>
    <cellStyle name="Note 26 2 3" xfId="28283"/>
    <cellStyle name="Note 26 3" xfId="28284"/>
    <cellStyle name="Note 26 3 2" xfId="28285"/>
    <cellStyle name="Note 26 4" xfId="28286"/>
    <cellStyle name="Note 26 4 2" xfId="28287"/>
    <cellStyle name="Note 26 5" xfId="28288"/>
    <cellStyle name="Note 27" xfId="28289"/>
    <cellStyle name="Note 27 2" xfId="28290"/>
    <cellStyle name="Note 27 2 2" xfId="28291"/>
    <cellStyle name="Note 27 2 2 2" xfId="28292"/>
    <cellStyle name="Note 27 2 3" xfId="28293"/>
    <cellStyle name="Note 27 3" xfId="28294"/>
    <cellStyle name="Note 27 3 2" xfId="28295"/>
    <cellStyle name="Note 27 4" xfId="28296"/>
    <cellStyle name="Note 27 4 2" xfId="28297"/>
    <cellStyle name="Note 27 5" xfId="28298"/>
    <cellStyle name="Note 28" xfId="28299"/>
    <cellStyle name="Note 28 2" xfId="28300"/>
    <cellStyle name="Note 28 2 2" xfId="28301"/>
    <cellStyle name="Note 28 2 2 2" xfId="28302"/>
    <cellStyle name="Note 28 2 3" xfId="28303"/>
    <cellStyle name="Note 28 3" xfId="28304"/>
    <cellStyle name="Note 28 3 2" xfId="28305"/>
    <cellStyle name="Note 28 4" xfId="28306"/>
    <cellStyle name="Note 28 4 2" xfId="28307"/>
    <cellStyle name="Note 28 5" xfId="28308"/>
    <cellStyle name="Note 29" xfId="28309"/>
    <cellStyle name="Note 29 2" xfId="28310"/>
    <cellStyle name="Note 29 2 2" xfId="28311"/>
    <cellStyle name="Note 29 2 2 2" xfId="28312"/>
    <cellStyle name="Note 29 2 3" xfId="28313"/>
    <cellStyle name="Note 29 3" xfId="28314"/>
    <cellStyle name="Note 29 3 2" xfId="28315"/>
    <cellStyle name="Note 29 4" xfId="28316"/>
    <cellStyle name="Note 29 4 2" xfId="28317"/>
    <cellStyle name="Note 29 5" xfId="28318"/>
    <cellStyle name="Note 3" xfId="62"/>
    <cellStyle name="Note 3 10" xfId="28320"/>
    <cellStyle name="Note 3 10 2" xfId="28321"/>
    <cellStyle name="Note 3 10 2 2" xfId="28322"/>
    <cellStyle name="Note 3 10 2 2 2" xfId="28323"/>
    <cellStyle name="Note 3 10 2 3" xfId="28324"/>
    <cellStyle name="Note 3 10 3" xfId="28325"/>
    <cellStyle name="Note 3 10 3 2" xfId="28326"/>
    <cellStyle name="Note 3 10 4" xfId="28327"/>
    <cellStyle name="Note 3 11" xfId="28328"/>
    <cellStyle name="Note 3 11 2" xfId="28329"/>
    <cellStyle name="Note 3 11 3" xfId="28330"/>
    <cellStyle name="Note 3 12" xfId="28331"/>
    <cellStyle name="Note 3 12 2" xfId="28332"/>
    <cellStyle name="Note 3 13" xfId="28333"/>
    <cellStyle name="Note 3 14" xfId="28334"/>
    <cellStyle name="Note 3 15" xfId="28335"/>
    <cellStyle name="Note 3 16" xfId="28336"/>
    <cellStyle name="Note 3 17" xfId="28337"/>
    <cellStyle name="Note 3 18" xfId="28338"/>
    <cellStyle name="Note 3 19" xfId="28339"/>
    <cellStyle name="Note 3 2" xfId="130"/>
    <cellStyle name="Note 3 2 10" xfId="28341"/>
    <cellStyle name="Note 3 2 11" xfId="28342"/>
    <cellStyle name="Note 3 2 12" xfId="28343"/>
    <cellStyle name="Note 3 2 13" xfId="28344"/>
    <cellStyle name="Note 3 2 14" xfId="28345"/>
    <cellStyle name="Note 3 2 15" xfId="28346"/>
    <cellStyle name="Note 3 2 16" xfId="36966"/>
    <cellStyle name="Note 3 2 17" xfId="28340"/>
    <cellStyle name="Note 3 2 2" xfId="233"/>
    <cellStyle name="Note 3 2 2 2" xfId="426"/>
    <cellStyle name="Note 3 2 2 2 2" xfId="804"/>
    <cellStyle name="Note 3 2 2 2 2 2" xfId="28350"/>
    <cellStyle name="Note 3 2 2 2 2 3" xfId="37339"/>
    <cellStyle name="Note 3 2 2 2 2 4" xfId="28349"/>
    <cellStyle name="Note 3 2 2 2 3" xfId="28351"/>
    <cellStyle name="Note 3 2 2 2 4" xfId="37134"/>
    <cellStyle name="Note 3 2 2 2 5" xfId="28348"/>
    <cellStyle name="Note 3 2 2 3" xfId="615"/>
    <cellStyle name="Note 3 2 2 3 2" xfId="28353"/>
    <cellStyle name="Note 3 2 2 3 3" xfId="37269"/>
    <cellStyle name="Note 3 2 2 3 4" xfId="28352"/>
    <cellStyle name="Note 3 2 2 4" xfId="28354"/>
    <cellStyle name="Note 3 2 2 5" xfId="28355"/>
    <cellStyle name="Note 3 2 2 6" xfId="28356"/>
    <cellStyle name="Note 3 2 2 7" xfId="28357"/>
    <cellStyle name="Note 3 2 2 8" xfId="37027"/>
    <cellStyle name="Note 3 2 2 9" xfId="28347"/>
    <cellStyle name="Note 3 2 3" xfId="330"/>
    <cellStyle name="Note 3 2 3 2" xfId="708"/>
    <cellStyle name="Note 3 2 3 2 2" xfId="28360"/>
    <cellStyle name="Note 3 2 3 2 2 2" xfId="28361"/>
    <cellStyle name="Note 3 2 3 2 3" xfId="28362"/>
    <cellStyle name="Note 3 2 3 2 4" xfId="37310"/>
    <cellStyle name="Note 3 2 3 2 5" xfId="28359"/>
    <cellStyle name="Note 3 2 3 3" xfId="28363"/>
    <cellStyle name="Note 3 2 3 3 2" xfId="28364"/>
    <cellStyle name="Note 3 2 3 4" xfId="28365"/>
    <cellStyle name="Note 3 2 3 5" xfId="28366"/>
    <cellStyle name="Note 3 2 3 6" xfId="28367"/>
    <cellStyle name="Note 3 2 3 7" xfId="37073"/>
    <cellStyle name="Note 3 2 3 8" xfId="28358"/>
    <cellStyle name="Note 3 2 4" xfId="519"/>
    <cellStyle name="Note 3 2 4 2" xfId="28369"/>
    <cellStyle name="Note 3 2 4 2 2" xfId="28370"/>
    <cellStyle name="Note 3 2 4 2 2 2" xfId="28371"/>
    <cellStyle name="Note 3 2 4 2 3" xfId="28372"/>
    <cellStyle name="Note 3 2 4 3" xfId="28373"/>
    <cellStyle name="Note 3 2 4 3 2" xfId="28374"/>
    <cellStyle name="Note 3 2 4 4" xfId="28375"/>
    <cellStyle name="Note 3 2 4 5" xfId="37202"/>
    <cellStyle name="Note 3 2 4 6" xfId="28368"/>
    <cellStyle name="Note 3 2 5" xfId="28376"/>
    <cellStyle name="Note 3 2 5 2" xfId="28377"/>
    <cellStyle name="Note 3 2 5 2 2" xfId="28378"/>
    <cellStyle name="Note 3 2 5 3" xfId="28379"/>
    <cellStyle name="Note 3 2 6" xfId="28380"/>
    <cellStyle name="Note 3 2 6 2" xfId="28381"/>
    <cellStyle name="Note 3 2 7" xfId="28382"/>
    <cellStyle name="Note 3 2 7 2" xfId="28383"/>
    <cellStyle name="Note 3 2 8" xfId="28384"/>
    <cellStyle name="Note 3 2 9" xfId="28385"/>
    <cellStyle name="Note 3 20" xfId="28386"/>
    <cellStyle name="Note 3 21" xfId="28387"/>
    <cellStyle name="Note 3 22" xfId="28388"/>
    <cellStyle name="Note 3 23" xfId="28319"/>
    <cellStyle name="Note 3 3" xfId="101"/>
    <cellStyle name="Note 3 3 10" xfId="28390"/>
    <cellStyle name="Note 3 3 11" xfId="28391"/>
    <cellStyle name="Note 3 3 12" xfId="36954"/>
    <cellStyle name="Note 3 3 13" xfId="28389"/>
    <cellStyle name="Note 3 3 2" xfId="210"/>
    <cellStyle name="Note 3 3 2 2" xfId="403"/>
    <cellStyle name="Note 3 3 2 2 2" xfId="781"/>
    <cellStyle name="Note 3 3 2 2 2 2" xfId="28395"/>
    <cellStyle name="Note 3 3 2 2 2 3" xfId="37324"/>
    <cellStyle name="Note 3 3 2 2 2 4" xfId="28394"/>
    <cellStyle name="Note 3 3 2 2 3" xfId="28396"/>
    <cellStyle name="Note 3 3 2 2 4" xfId="37114"/>
    <cellStyle name="Note 3 3 2 2 5" xfId="28393"/>
    <cellStyle name="Note 3 3 2 3" xfId="592"/>
    <cellStyle name="Note 3 3 2 3 2" xfId="28398"/>
    <cellStyle name="Note 3 3 2 3 3" xfId="37254"/>
    <cellStyle name="Note 3 3 2 3 4" xfId="28397"/>
    <cellStyle name="Note 3 3 2 4" xfId="28399"/>
    <cellStyle name="Note 3 3 2 5" xfId="37011"/>
    <cellStyle name="Note 3 3 2 6" xfId="28392"/>
    <cellStyle name="Note 3 3 3" xfId="307"/>
    <cellStyle name="Note 3 3 3 2" xfId="685"/>
    <cellStyle name="Note 3 3 3 2 2" xfId="28402"/>
    <cellStyle name="Note 3 3 3 2 3" xfId="37303"/>
    <cellStyle name="Note 3 3 3 2 4" xfId="28401"/>
    <cellStyle name="Note 3 3 3 3" xfId="28403"/>
    <cellStyle name="Note 3 3 3 4" xfId="37066"/>
    <cellStyle name="Note 3 3 3 5" xfId="28400"/>
    <cellStyle name="Note 3 3 4" xfId="496"/>
    <cellStyle name="Note 3 3 4 2" xfId="28405"/>
    <cellStyle name="Note 3 3 4 3" xfId="37183"/>
    <cellStyle name="Note 3 3 4 4" xfId="28404"/>
    <cellStyle name="Note 3 3 5" xfId="28406"/>
    <cellStyle name="Note 3 3 5 2" xfId="28407"/>
    <cellStyle name="Note 3 3 6" xfId="28408"/>
    <cellStyle name="Note 3 3 7" xfId="28409"/>
    <cellStyle name="Note 3 3 8" xfId="28410"/>
    <cellStyle name="Note 3 3 9" xfId="28411"/>
    <cellStyle name="Note 3 4" xfId="184"/>
    <cellStyle name="Note 3 4 10" xfId="28413"/>
    <cellStyle name="Note 3 4 11" xfId="36992"/>
    <cellStyle name="Note 3 4 12" xfId="28412"/>
    <cellStyle name="Note 3 4 2" xfId="378"/>
    <cellStyle name="Note 3 4 2 2" xfId="756"/>
    <cellStyle name="Note 3 4 2 2 2" xfId="28416"/>
    <cellStyle name="Note 3 4 2 2 3" xfId="28417"/>
    <cellStyle name="Note 3 4 2 2 4" xfId="37318"/>
    <cellStyle name="Note 3 4 2 2 5" xfId="28415"/>
    <cellStyle name="Note 3 4 2 3" xfId="28418"/>
    <cellStyle name="Note 3 4 2 4" xfId="28419"/>
    <cellStyle name="Note 3 4 2 5" xfId="28420"/>
    <cellStyle name="Note 3 4 2 6" xfId="37095"/>
    <cellStyle name="Note 3 4 2 7" xfId="28414"/>
    <cellStyle name="Note 3 4 3" xfId="567"/>
    <cellStyle name="Note 3 4 3 2" xfId="28422"/>
    <cellStyle name="Note 3 4 3 3" xfId="28423"/>
    <cellStyle name="Note 3 4 3 4" xfId="37236"/>
    <cellStyle name="Note 3 4 3 5" xfId="28421"/>
    <cellStyle name="Note 3 4 4" xfId="28424"/>
    <cellStyle name="Note 3 4 4 2" xfId="28425"/>
    <cellStyle name="Note 3 4 5" xfId="28426"/>
    <cellStyle name="Note 3 4 6" xfId="28427"/>
    <cellStyle name="Note 3 4 7" xfId="28428"/>
    <cellStyle name="Note 3 4 8" xfId="28429"/>
    <cellStyle name="Note 3 4 9" xfId="28430"/>
    <cellStyle name="Note 3 4_Sheet3" xfId="28431"/>
    <cellStyle name="Note 3 5" xfId="282"/>
    <cellStyle name="Note 3 5 2" xfId="660"/>
    <cellStyle name="Note 3 5 2 2" xfId="28434"/>
    <cellStyle name="Note 3 5 2 2 2" xfId="28435"/>
    <cellStyle name="Note 3 5 2 3" xfId="28436"/>
    <cellStyle name="Note 3 5 2 4" xfId="28433"/>
    <cellStyle name="Note 3 5 3" xfId="28437"/>
    <cellStyle name="Note 3 5 3 2" xfId="28438"/>
    <cellStyle name="Note 3 5 4" xfId="28439"/>
    <cellStyle name="Note 3 5 4 2" xfId="28440"/>
    <cellStyle name="Note 3 5 5" xfId="28441"/>
    <cellStyle name="Note 3 5 6" xfId="28442"/>
    <cellStyle name="Note 3 5 7" xfId="28432"/>
    <cellStyle name="Note 3 6" xfId="471"/>
    <cellStyle name="Note 3 6 2" xfId="28443"/>
    <cellStyle name="Note 3 6 2 2" xfId="28444"/>
    <cellStyle name="Note 3 6 2 2 2" xfId="28445"/>
    <cellStyle name="Note 3 6 2 3" xfId="28446"/>
    <cellStyle name="Note 3 6 3" xfId="28447"/>
    <cellStyle name="Note 3 6 3 2" xfId="28448"/>
    <cellStyle name="Note 3 6 4" xfId="28449"/>
    <cellStyle name="Note 3 6 5" xfId="28450"/>
    <cellStyle name="Note 3 7" xfId="28451"/>
    <cellStyle name="Note 3 7 2" xfId="28452"/>
    <cellStyle name="Note 3 7 2 2" xfId="28453"/>
    <cellStyle name="Note 3 7 2 2 2" xfId="28454"/>
    <cellStyle name="Note 3 7 2 3" xfId="28455"/>
    <cellStyle name="Note 3 7 3" xfId="28456"/>
    <cellStyle name="Note 3 7 3 2" xfId="28457"/>
    <cellStyle name="Note 3 7 4" xfId="28458"/>
    <cellStyle name="Note 3 8" xfId="28459"/>
    <cellStyle name="Note 3 8 2" xfId="28460"/>
    <cellStyle name="Note 3 8 2 2" xfId="28461"/>
    <cellStyle name="Note 3 8 2 2 2" xfId="28462"/>
    <cellStyle name="Note 3 8 2 3" xfId="28463"/>
    <cellStyle name="Note 3 8 3" xfId="28464"/>
    <cellStyle name="Note 3 8 3 2" xfId="28465"/>
    <cellStyle name="Note 3 8 4" xfId="28466"/>
    <cellStyle name="Note 3 9" xfId="28467"/>
    <cellStyle name="Note 3 9 2" xfId="28468"/>
    <cellStyle name="Note 3 9 2 2" xfId="28469"/>
    <cellStyle name="Note 3 9 2 2 2" xfId="28470"/>
    <cellStyle name="Note 3 9 2 3" xfId="28471"/>
    <cellStyle name="Note 3 9 3" xfId="28472"/>
    <cellStyle name="Note 3 9 3 2" xfId="28473"/>
    <cellStyle name="Note 3 9 4" xfId="28474"/>
    <cellStyle name="Note 30" xfId="28475"/>
    <cellStyle name="Note 30 2" xfId="28476"/>
    <cellStyle name="Note 30 2 2" xfId="28477"/>
    <cellStyle name="Note 30 2 2 2" xfId="28478"/>
    <cellStyle name="Note 30 2 3" xfId="28479"/>
    <cellStyle name="Note 30 3" xfId="28480"/>
    <cellStyle name="Note 30 3 2" xfId="28481"/>
    <cellStyle name="Note 30 4" xfId="28482"/>
    <cellStyle name="Note 30 4 2" xfId="28483"/>
    <cellStyle name="Note 30 5" xfId="28484"/>
    <cellStyle name="Note 31" xfId="28485"/>
    <cellStyle name="Note 31 2" xfId="28486"/>
    <cellStyle name="Note 31 2 2" xfId="28487"/>
    <cellStyle name="Note 31 2 2 2" xfId="28488"/>
    <cellStyle name="Note 31 2 3" xfId="28489"/>
    <cellStyle name="Note 31 3" xfId="28490"/>
    <cellStyle name="Note 31 3 2" xfId="28491"/>
    <cellStyle name="Note 31 4" xfId="28492"/>
    <cellStyle name="Note 31 4 2" xfId="28493"/>
    <cellStyle name="Note 31 5" xfId="28494"/>
    <cellStyle name="Note 32" xfId="28495"/>
    <cellStyle name="Note 32 2" xfId="28496"/>
    <cellStyle name="Note 32 2 2" xfId="28497"/>
    <cellStyle name="Note 32 2 2 2" xfId="28498"/>
    <cellStyle name="Note 32 2 3" xfId="28499"/>
    <cellStyle name="Note 32 3" xfId="28500"/>
    <cellStyle name="Note 32 3 2" xfId="28501"/>
    <cellStyle name="Note 32 4" xfId="28502"/>
    <cellStyle name="Note 32 4 2" xfId="28503"/>
    <cellStyle name="Note 32 5" xfId="28504"/>
    <cellStyle name="Note 33" xfId="28505"/>
    <cellStyle name="Note 33 2" xfId="28506"/>
    <cellStyle name="Note 33 2 2" xfId="28507"/>
    <cellStyle name="Note 33 2 2 2" xfId="28508"/>
    <cellStyle name="Note 33 2 3" xfId="28509"/>
    <cellStyle name="Note 33 3" xfId="28510"/>
    <cellStyle name="Note 33 3 2" xfId="28511"/>
    <cellStyle name="Note 33 4" xfId="28512"/>
    <cellStyle name="Note 33 4 2" xfId="28513"/>
    <cellStyle name="Note 33 5" xfId="28514"/>
    <cellStyle name="Note 34" xfId="28515"/>
    <cellStyle name="Note 34 2" xfId="28516"/>
    <cellStyle name="Note 34 2 2" xfId="28517"/>
    <cellStyle name="Note 34 2 2 2" xfId="28518"/>
    <cellStyle name="Note 34 2 3" xfId="28519"/>
    <cellStyle name="Note 34 3" xfId="28520"/>
    <cellStyle name="Note 34 3 2" xfId="28521"/>
    <cellStyle name="Note 34 4" xfId="28522"/>
    <cellStyle name="Note 34 4 2" xfId="28523"/>
    <cellStyle name="Note 34 5" xfId="28524"/>
    <cellStyle name="Note 35" xfId="28525"/>
    <cellStyle name="Note 35 2" xfId="28526"/>
    <cellStyle name="Note 35 2 2" xfId="28527"/>
    <cellStyle name="Note 35 2 2 2" xfId="28528"/>
    <cellStyle name="Note 35 2 3" xfId="28529"/>
    <cellStyle name="Note 35 3" xfId="28530"/>
    <cellStyle name="Note 35 3 2" xfId="28531"/>
    <cellStyle name="Note 35 4" xfId="28532"/>
    <cellStyle name="Note 35 4 2" xfId="28533"/>
    <cellStyle name="Note 35 5" xfId="28534"/>
    <cellStyle name="Note 36" xfId="28535"/>
    <cellStyle name="Note 36 2" xfId="28536"/>
    <cellStyle name="Note 36 2 2" xfId="28537"/>
    <cellStyle name="Note 36 2 2 2" xfId="28538"/>
    <cellStyle name="Note 36 2 3" xfId="28539"/>
    <cellStyle name="Note 36 3" xfId="28540"/>
    <cellStyle name="Note 36 3 2" xfId="28541"/>
    <cellStyle name="Note 36 4" xfId="28542"/>
    <cellStyle name="Note 36 4 2" xfId="28543"/>
    <cellStyle name="Note 36 5" xfId="28544"/>
    <cellStyle name="Note 37" xfId="28545"/>
    <cellStyle name="Note 37 2" xfId="28546"/>
    <cellStyle name="Note 37 2 2" xfId="28547"/>
    <cellStyle name="Note 37 2 2 2" xfId="28548"/>
    <cellStyle name="Note 37 2 3" xfId="28549"/>
    <cellStyle name="Note 37 3" xfId="28550"/>
    <cellStyle name="Note 37 3 2" xfId="28551"/>
    <cellStyle name="Note 37 4" xfId="28552"/>
    <cellStyle name="Note 37 4 2" xfId="28553"/>
    <cellStyle name="Note 37 5" xfId="28554"/>
    <cellStyle name="Note 38" xfId="28555"/>
    <cellStyle name="Note 38 2" xfId="28556"/>
    <cellStyle name="Note 38 2 2" xfId="28557"/>
    <cellStyle name="Note 38 2 2 2" xfId="28558"/>
    <cellStyle name="Note 38 2 3" xfId="28559"/>
    <cellStyle name="Note 38 3" xfId="28560"/>
    <cellStyle name="Note 38 3 2" xfId="28561"/>
    <cellStyle name="Note 38 4" xfId="28562"/>
    <cellStyle name="Note 38 4 2" xfId="28563"/>
    <cellStyle name="Note 38 5" xfId="28564"/>
    <cellStyle name="Note 39" xfId="28565"/>
    <cellStyle name="Note 39 2" xfId="28566"/>
    <cellStyle name="Note 39 2 2" xfId="28567"/>
    <cellStyle name="Note 39 2 2 2" xfId="28568"/>
    <cellStyle name="Note 39 2 3" xfId="28569"/>
    <cellStyle name="Note 39 3" xfId="28570"/>
    <cellStyle name="Note 39 3 2" xfId="28571"/>
    <cellStyle name="Note 39 4" xfId="28572"/>
    <cellStyle name="Note 39 4 2" xfId="28573"/>
    <cellStyle name="Note 39 5" xfId="28574"/>
    <cellStyle name="Note 4" xfId="61"/>
    <cellStyle name="Note 4 10" xfId="28576"/>
    <cellStyle name="Note 4 11" xfId="28577"/>
    <cellStyle name="Note 4 12" xfId="28578"/>
    <cellStyle name="Note 4 13" xfId="28579"/>
    <cellStyle name="Note 4 14" xfId="28580"/>
    <cellStyle name="Note 4 15" xfId="28581"/>
    <cellStyle name="Note 4 16" xfId="28575"/>
    <cellStyle name="Note 4 2" xfId="129"/>
    <cellStyle name="Note 4 2 10" xfId="28583"/>
    <cellStyle name="Note 4 2 11" xfId="28584"/>
    <cellStyle name="Note 4 2 12" xfId="28585"/>
    <cellStyle name="Note 4 2 13" xfId="28582"/>
    <cellStyle name="Note 4 2 2" xfId="232"/>
    <cellStyle name="Note 4 2 2 2" xfId="425"/>
    <cellStyle name="Note 4 2 2 2 2" xfId="803"/>
    <cellStyle name="Note 4 2 2 2 2 2" xfId="28589"/>
    <cellStyle name="Note 4 2 2 2 2 2 2" xfId="28590"/>
    <cellStyle name="Note 4 2 2 2 2 3" xfId="28591"/>
    <cellStyle name="Note 4 2 2 2 2 4" xfId="37338"/>
    <cellStyle name="Note 4 2 2 2 2 5" xfId="28588"/>
    <cellStyle name="Note 4 2 2 2 3" xfId="28592"/>
    <cellStyle name="Note 4 2 2 2 3 2" xfId="28593"/>
    <cellStyle name="Note 4 2 2 2 4" xfId="28594"/>
    <cellStyle name="Note 4 2 2 2 5" xfId="28595"/>
    <cellStyle name="Note 4 2 2 2 6" xfId="37133"/>
    <cellStyle name="Note 4 2 2 2 7" xfId="28587"/>
    <cellStyle name="Note 4 2 2 3" xfId="614"/>
    <cellStyle name="Note 4 2 2 3 2" xfId="28597"/>
    <cellStyle name="Note 4 2 2 3 2 2" xfId="28598"/>
    <cellStyle name="Note 4 2 2 3 3" xfId="28599"/>
    <cellStyle name="Note 4 2 2 3 4" xfId="37268"/>
    <cellStyle name="Note 4 2 2 3 5" xfId="28596"/>
    <cellStyle name="Note 4 2 2 4" xfId="28600"/>
    <cellStyle name="Note 4 2 2 4 2" xfId="28601"/>
    <cellStyle name="Note 4 2 2 5" xfId="28602"/>
    <cellStyle name="Note 4 2 2 6" xfId="28603"/>
    <cellStyle name="Note 4 2 2 7" xfId="28604"/>
    <cellStyle name="Note 4 2 2 8" xfId="37026"/>
    <cellStyle name="Note 4 2 2 9" xfId="28586"/>
    <cellStyle name="Note 4 2 3" xfId="329"/>
    <cellStyle name="Note 4 2 3 2" xfId="707"/>
    <cellStyle name="Note 4 2 3 2 2" xfId="28607"/>
    <cellStyle name="Note 4 2 3 2 3" xfId="37309"/>
    <cellStyle name="Note 4 2 3 2 4" xfId="28606"/>
    <cellStyle name="Note 4 2 3 3" xfId="28608"/>
    <cellStyle name="Note 4 2 3 4" xfId="28609"/>
    <cellStyle name="Note 4 2 3 5" xfId="28610"/>
    <cellStyle name="Note 4 2 3 6" xfId="28611"/>
    <cellStyle name="Note 4 2 3 7" xfId="28612"/>
    <cellStyle name="Note 4 2 3 8" xfId="28605"/>
    <cellStyle name="Note 4 2 4" xfId="518"/>
    <cellStyle name="Note 4 2 4 2" xfId="28614"/>
    <cellStyle name="Note 4 2 4 2 2" xfId="28615"/>
    <cellStyle name="Note 4 2 4 2 2 2" xfId="28616"/>
    <cellStyle name="Note 4 2 4 2 3" xfId="28617"/>
    <cellStyle name="Note 4 2 4 3" xfId="28618"/>
    <cellStyle name="Note 4 2 4 3 2" xfId="28619"/>
    <cellStyle name="Note 4 2 4 4" xfId="28620"/>
    <cellStyle name="Note 4 2 4 5" xfId="28621"/>
    <cellStyle name="Note 4 2 4 6" xfId="28613"/>
    <cellStyle name="Note 4 2 5" xfId="28622"/>
    <cellStyle name="Note 4 2 5 2" xfId="28623"/>
    <cellStyle name="Note 4 2 6" xfId="28624"/>
    <cellStyle name="Note 4 2 7" xfId="28625"/>
    <cellStyle name="Note 4 2 8" xfId="28626"/>
    <cellStyle name="Note 4 2 9" xfId="28627"/>
    <cellStyle name="Note 4 2_Sheet3" xfId="28628"/>
    <cellStyle name="Note 4 3" xfId="100"/>
    <cellStyle name="Note 4 3 2" xfId="209"/>
    <cellStyle name="Note 4 3 2 2" xfId="402"/>
    <cellStyle name="Note 4 3 2 2 2" xfId="780"/>
    <cellStyle name="Note 4 3 2 2 3" xfId="37113"/>
    <cellStyle name="Note 4 3 2 2 4" xfId="28631"/>
    <cellStyle name="Note 4 3 2 3" xfId="591"/>
    <cellStyle name="Note 4 3 2 4" xfId="37010"/>
    <cellStyle name="Note 4 3 2 5" xfId="28630"/>
    <cellStyle name="Note 4 3 3" xfId="306"/>
    <cellStyle name="Note 4 3 3 2" xfId="684"/>
    <cellStyle name="Note 4 3 3 3" xfId="37065"/>
    <cellStyle name="Note 4 3 3 4" xfId="28632"/>
    <cellStyle name="Note 4 3 4" xfId="495"/>
    <cellStyle name="Note 4 3 4 2" xfId="37182"/>
    <cellStyle name="Note 4 3 4 3" xfId="28633"/>
    <cellStyle name="Note 4 3 5" xfId="28634"/>
    <cellStyle name="Note 4 3 6" xfId="36953"/>
    <cellStyle name="Note 4 3 7" xfId="28629"/>
    <cellStyle name="Note 4 4" xfId="183"/>
    <cellStyle name="Note 4 4 2" xfId="377"/>
    <cellStyle name="Note 4 4 2 2" xfId="755"/>
    <cellStyle name="Note 4 4 2 3" xfId="37094"/>
    <cellStyle name="Note 4 4 2 4" xfId="28636"/>
    <cellStyle name="Note 4 4 3" xfId="566"/>
    <cellStyle name="Note 4 4 3 2" xfId="37235"/>
    <cellStyle name="Note 4 4 3 3" xfId="28637"/>
    <cellStyle name="Note 4 4 4" xfId="36991"/>
    <cellStyle name="Note 4 4 5" xfId="28635"/>
    <cellStyle name="Note 4 5" xfId="281"/>
    <cellStyle name="Note 4 5 2" xfId="659"/>
    <cellStyle name="Note 4 5 2 2" xfId="37297"/>
    <cellStyle name="Note 4 5 2 3" xfId="28639"/>
    <cellStyle name="Note 4 5 3" xfId="37058"/>
    <cellStyle name="Note 4 5 4" xfId="28638"/>
    <cellStyle name="Note 4 6" xfId="470"/>
    <cellStyle name="Note 4 6 2" xfId="28641"/>
    <cellStyle name="Note 4 6 3" xfId="37163"/>
    <cellStyle name="Note 4 6 4" xfId="28640"/>
    <cellStyle name="Note 4 7" xfId="28642"/>
    <cellStyle name="Note 4 8" xfId="28643"/>
    <cellStyle name="Note 4 9" xfId="28644"/>
    <cellStyle name="Note 40" xfId="28645"/>
    <cellStyle name="Note 40 2" xfId="28646"/>
    <cellStyle name="Note 40 2 2" xfId="28647"/>
    <cellStyle name="Note 40 2 2 2" xfId="28648"/>
    <cellStyle name="Note 40 2 3" xfId="28649"/>
    <cellStyle name="Note 40 3" xfId="28650"/>
    <cellStyle name="Note 40 3 2" xfId="28651"/>
    <cellStyle name="Note 40 4" xfId="28652"/>
    <cellStyle name="Note 40 4 2" xfId="28653"/>
    <cellStyle name="Note 40 5" xfId="28654"/>
    <cellStyle name="Note 41" xfId="28655"/>
    <cellStyle name="Note 41 2" xfId="28656"/>
    <cellStyle name="Note 41 2 2" xfId="28657"/>
    <cellStyle name="Note 41 2 2 2" xfId="28658"/>
    <cellStyle name="Note 41 2 3" xfId="28659"/>
    <cellStyle name="Note 41 3" xfId="28660"/>
    <cellStyle name="Note 41 3 2" xfId="28661"/>
    <cellStyle name="Note 41 4" xfId="28662"/>
    <cellStyle name="Note 41 4 2" xfId="28663"/>
    <cellStyle name="Note 41 5" xfId="28664"/>
    <cellStyle name="Note 42" xfId="28665"/>
    <cellStyle name="Note 42 2" xfId="28666"/>
    <cellStyle name="Note 42 2 2" xfId="28667"/>
    <cellStyle name="Note 42 2 2 2" xfId="28668"/>
    <cellStyle name="Note 42 2 3" xfId="28669"/>
    <cellStyle name="Note 42 3" xfId="28670"/>
    <cellStyle name="Note 42 3 2" xfId="28671"/>
    <cellStyle name="Note 42 4" xfId="28672"/>
    <cellStyle name="Note 42 4 2" xfId="28673"/>
    <cellStyle name="Note 42 5" xfId="28674"/>
    <cellStyle name="Note 43" xfId="28675"/>
    <cellStyle name="Note 43 2" xfId="28676"/>
    <cellStyle name="Note 43 2 2" xfId="28677"/>
    <cellStyle name="Note 43 2 2 2" xfId="28678"/>
    <cellStyle name="Note 43 2 3" xfId="28679"/>
    <cellStyle name="Note 43 3" xfId="28680"/>
    <cellStyle name="Note 43 3 2" xfId="28681"/>
    <cellStyle name="Note 43 4" xfId="28682"/>
    <cellStyle name="Note 43 4 2" xfId="28683"/>
    <cellStyle name="Note 43 5" xfId="28684"/>
    <cellStyle name="Note 44" xfId="28685"/>
    <cellStyle name="Note 44 2" xfId="28686"/>
    <cellStyle name="Note 44 2 2" xfId="28687"/>
    <cellStyle name="Note 44 2 2 2" xfId="28688"/>
    <cellStyle name="Note 44 2 3" xfId="28689"/>
    <cellStyle name="Note 44 3" xfId="28690"/>
    <cellStyle name="Note 44 3 2" xfId="28691"/>
    <cellStyle name="Note 44 4" xfId="28692"/>
    <cellStyle name="Note 44 4 2" xfId="28693"/>
    <cellStyle name="Note 44 5" xfId="28694"/>
    <cellStyle name="Note 45" xfId="28695"/>
    <cellStyle name="Note 45 2" xfId="28696"/>
    <cellStyle name="Note 45 2 2" xfId="28697"/>
    <cellStyle name="Note 45 2 2 2" xfId="28698"/>
    <cellStyle name="Note 45 2 3" xfId="28699"/>
    <cellStyle name="Note 45 3" xfId="28700"/>
    <cellStyle name="Note 45 3 2" xfId="28701"/>
    <cellStyle name="Note 45 4" xfId="28702"/>
    <cellStyle name="Note 45 4 2" xfId="28703"/>
    <cellStyle name="Note 45 5" xfId="28704"/>
    <cellStyle name="Note 46" xfId="28705"/>
    <cellStyle name="Note 46 2" xfId="28706"/>
    <cellStyle name="Note 46 2 2" xfId="28707"/>
    <cellStyle name="Note 46 2 2 2" xfId="28708"/>
    <cellStyle name="Note 46 2 3" xfId="28709"/>
    <cellStyle name="Note 46 3" xfId="28710"/>
    <cellStyle name="Note 46 3 2" xfId="28711"/>
    <cellStyle name="Note 46 4" xfId="28712"/>
    <cellStyle name="Note 46 4 2" xfId="28713"/>
    <cellStyle name="Note 46 5" xfId="28714"/>
    <cellStyle name="Note 47" xfId="28715"/>
    <cellStyle name="Note 47 2" xfId="28716"/>
    <cellStyle name="Note 47 2 2" xfId="28717"/>
    <cellStyle name="Note 47 2 2 2" xfId="28718"/>
    <cellStyle name="Note 47 2 3" xfId="28719"/>
    <cellStyle name="Note 47 3" xfId="28720"/>
    <cellStyle name="Note 47 3 2" xfId="28721"/>
    <cellStyle name="Note 47 4" xfId="28722"/>
    <cellStyle name="Note 47 4 2" xfId="28723"/>
    <cellStyle name="Note 47 5" xfId="28724"/>
    <cellStyle name="Note 48" xfId="28725"/>
    <cellStyle name="Note 48 2" xfId="28726"/>
    <cellStyle name="Note 48 2 2" xfId="28727"/>
    <cellStyle name="Note 48 2 2 2" xfId="28728"/>
    <cellStyle name="Note 48 2 3" xfId="28729"/>
    <cellStyle name="Note 48 3" xfId="28730"/>
    <cellStyle name="Note 48 3 2" xfId="28731"/>
    <cellStyle name="Note 48 4" xfId="28732"/>
    <cellStyle name="Note 48 4 2" xfId="28733"/>
    <cellStyle name="Note 48 5" xfId="28734"/>
    <cellStyle name="Note 49" xfId="28735"/>
    <cellStyle name="Note 49 2" xfId="28736"/>
    <cellStyle name="Note 49 2 2" xfId="28737"/>
    <cellStyle name="Note 49 2 2 2" xfId="28738"/>
    <cellStyle name="Note 49 2 3" xfId="28739"/>
    <cellStyle name="Note 49 3" xfId="28740"/>
    <cellStyle name="Note 49 3 2" xfId="28741"/>
    <cellStyle name="Note 49 4" xfId="28742"/>
    <cellStyle name="Note 49 4 2" xfId="28743"/>
    <cellStyle name="Note 49 5" xfId="28744"/>
    <cellStyle name="Note 5" xfId="72"/>
    <cellStyle name="Note 5 10" xfId="28746"/>
    <cellStyle name="Note 5 11" xfId="28747"/>
    <cellStyle name="Note 5 12" xfId="28748"/>
    <cellStyle name="Note 5 13" xfId="28749"/>
    <cellStyle name="Note 5 14" xfId="28750"/>
    <cellStyle name="Note 5 15" xfId="28751"/>
    <cellStyle name="Note 5 16" xfId="28752"/>
    <cellStyle name="Note 5 17" xfId="28753"/>
    <cellStyle name="Note 5 18" xfId="36943"/>
    <cellStyle name="Note 5 19" xfId="28745"/>
    <cellStyle name="Note 5 2" xfId="133"/>
    <cellStyle name="Note 5 2 2" xfId="236"/>
    <cellStyle name="Note 5 2 2 2" xfId="429"/>
    <cellStyle name="Note 5 2 2 2 2" xfId="807"/>
    <cellStyle name="Note 5 2 2 2 2 2" xfId="37342"/>
    <cellStyle name="Note 5 2 2 2 2 3" xfId="28757"/>
    <cellStyle name="Note 5 2 2 2 3" xfId="37137"/>
    <cellStyle name="Note 5 2 2 2 4" xfId="28756"/>
    <cellStyle name="Note 5 2 2 3" xfId="618"/>
    <cellStyle name="Note 5 2 2 3 2" xfId="37272"/>
    <cellStyle name="Note 5 2 2 3 3" xfId="28758"/>
    <cellStyle name="Note 5 2 2 4" xfId="37030"/>
    <cellStyle name="Note 5 2 2 5" xfId="28755"/>
    <cellStyle name="Note 5 2 3" xfId="333"/>
    <cellStyle name="Note 5 2 3 2" xfId="711"/>
    <cellStyle name="Note 5 2 3 2 2" xfId="37313"/>
    <cellStyle name="Note 5 2 3 2 3" xfId="28760"/>
    <cellStyle name="Note 5 2 3 3" xfId="37076"/>
    <cellStyle name="Note 5 2 3 4" xfId="28759"/>
    <cellStyle name="Note 5 2 4" xfId="522"/>
    <cellStyle name="Note 5 2 4 2" xfId="28762"/>
    <cellStyle name="Note 5 2 4 3" xfId="37205"/>
    <cellStyle name="Note 5 2 4 4" xfId="28761"/>
    <cellStyle name="Note 5 2 5" xfId="28763"/>
    <cellStyle name="Note 5 2 6" xfId="28764"/>
    <cellStyle name="Note 5 2 7" xfId="28765"/>
    <cellStyle name="Note 5 2 8" xfId="36969"/>
    <cellStyle name="Note 5 2 9" xfId="28754"/>
    <cellStyle name="Note 5 3" xfId="105"/>
    <cellStyle name="Note 5 3 2" xfId="213"/>
    <cellStyle name="Note 5 3 2 2" xfId="406"/>
    <cellStyle name="Note 5 3 2 2 2" xfId="784"/>
    <cellStyle name="Note 5 3 2 2 2 2" xfId="37326"/>
    <cellStyle name="Note 5 3 2 2 2 3" xfId="28769"/>
    <cellStyle name="Note 5 3 2 2 3" xfId="37117"/>
    <cellStyle name="Note 5 3 2 2 4" xfId="28768"/>
    <cellStyle name="Note 5 3 2 3" xfId="595"/>
    <cellStyle name="Note 5 3 2 3 2" xfId="37256"/>
    <cellStyle name="Note 5 3 2 3 3" xfId="28770"/>
    <cellStyle name="Note 5 3 2 4" xfId="37014"/>
    <cellStyle name="Note 5 3 2 5" xfId="28767"/>
    <cellStyle name="Note 5 3 3" xfId="310"/>
    <cellStyle name="Note 5 3 3 2" xfId="688"/>
    <cellStyle name="Note 5 3 3 2 2" xfId="37305"/>
    <cellStyle name="Note 5 3 3 2 3" xfId="28772"/>
    <cellStyle name="Note 5 3 3 3" xfId="37069"/>
    <cellStyle name="Note 5 3 3 4" xfId="28771"/>
    <cellStyle name="Note 5 3 4" xfId="499"/>
    <cellStyle name="Note 5 3 4 2" xfId="37186"/>
    <cellStyle name="Note 5 3 4 3" xfId="28773"/>
    <cellStyle name="Note 5 3 5" xfId="28774"/>
    <cellStyle name="Note 5 3 6" xfId="28775"/>
    <cellStyle name="Note 5 3 7" xfId="36958"/>
    <cellStyle name="Note 5 3 8" xfId="28766"/>
    <cellStyle name="Note 5 4" xfId="189"/>
    <cellStyle name="Note 5 4 2" xfId="383"/>
    <cellStyle name="Note 5 4 2 2" xfId="761"/>
    <cellStyle name="Note 5 4 2 2 2" xfId="28779"/>
    <cellStyle name="Note 5 4 2 2 3" xfId="37321"/>
    <cellStyle name="Note 5 4 2 2 4" xfId="28778"/>
    <cellStyle name="Note 5 4 2 3" xfId="28780"/>
    <cellStyle name="Note 5 4 2 4" xfId="37098"/>
    <cellStyle name="Note 5 4 2 5" xfId="28777"/>
    <cellStyle name="Note 5 4 3" xfId="572"/>
    <cellStyle name="Note 5 4 3 2" xfId="28782"/>
    <cellStyle name="Note 5 4 3 3" xfId="37239"/>
    <cellStyle name="Note 5 4 3 4" xfId="28781"/>
    <cellStyle name="Note 5 4 4" xfId="28783"/>
    <cellStyle name="Note 5 4 5" xfId="28784"/>
    <cellStyle name="Note 5 4 6" xfId="36995"/>
    <cellStyle name="Note 5 4 7" xfId="28776"/>
    <cellStyle name="Note 5 5" xfId="287"/>
    <cellStyle name="Note 5 5 2" xfId="665"/>
    <cellStyle name="Note 5 5 2 2" xfId="28787"/>
    <cellStyle name="Note 5 5 2 3" xfId="37300"/>
    <cellStyle name="Note 5 5 2 4" xfId="28786"/>
    <cellStyle name="Note 5 5 3" xfId="28788"/>
    <cellStyle name="Note 5 5 4" xfId="37062"/>
    <cellStyle name="Note 5 5 5" xfId="28785"/>
    <cellStyle name="Note 5 6" xfId="476"/>
    <cellStyle name="Note 5 6 2" xfId="28790"/>
    <cellStyle name="Note 5 6 3" xfId="37167"/>
    <cellStyle name="Note 5 6 4" xfId="28789"/>
    <cellStyle name="Note 5 7" xfId="28791"/>
    <cellStyle name="Note 5 7 2" xfId="28792"/>
    <cellStyle name="Note 5 8" xfId="28793"/>
    <cellStyle name="Note 5 8 2" xfId="28794"/>
    <cellStyle name="Note 5 9" xfId="28795"/>
    <cellStyle name="Note 50" xfId="28796"/>
    <cellStyle name="Note 50 2" xfId="28797"/>
    <cellStyle name="Note 50 2 2" xfId="28798"/>
    <cellStyle name="Note 50 2 2 2" xfId="28799"/>
    <cellStyle name="Note 50 2 3" xfId="28800"/>
    <cellStyle name="Note 50 3" xfId="28801"/>
    <cellStyle name="Note 50 3 2" xfId="28802"/>
    <cellStyle name="Note 50 4" xfId="28803"/>
    <cellStyle name="Note 50 4 2" xfId="28804"/>
    <cellStyle name="Note 50 5" xfId="28805"/>
    <cellStyle name="Note 51" xfId="28806"/>
    <cellStyle name="Note 51 2" xfId="28807"/>
    <cellStyle name="Note 51 2 2" xfId="28808"/>
    <cellStyle name="Note 51 2 2 2" xfId="28809"/>
    <cellStyle name="Note 51 2 3" xfId="28810"/>
    <cellStyle name="Note 51 3" xfId="28811"/>
    <cellStyle name="Note 51 3 2" xfId="28812"/>
    <cellStyle name="Note 51 4" xfId="28813"/>
    <cellStyle name="Note 51 4 2" xfId="28814"/>
    <cellStyle name="Note 51 5" xfId="28815"/>
    <cellStyle name="Note 52" xfId="28816"/>
    <cellStyle name="Note 52 2" xfId="28817"/>
    <cellStyle name="Note 52 2 2" xfId="28818"/>
    <cellStyle name="Note 52 2 2 2" xfId="28819"/>
    <cellStyle name="Note 52 2 3" xfId="28820"/>
    <cellStyle name="Note 52 3" xfId="28821"/>
    <cellStyle name="Note 52 3 2" xfId="28822"/>
    <cellStyle name="Note 52 4" xfId="28823"/>
    <cellStyle name="Note 52 4 2" xfId="28824"/>
    <cellStyle name="Note 52 5" xfId="28825"/>
    <cellStyle name="Note 53" xfId="28826"/>
    <cellStyle name="Note 53 2" xfId="28827"/>
    <cellStyle name="Note 53 2 2" xfId="28828"/>
    <cellStyle name="Note 53 2 2 2" xfId="28829"/>
    <cellStyle name="Note 53 2 3" xfId="28830"/>
    <cellStyle name="Note 53 3" xfId="28831"/>
    <cellStyle name="Note 53 3 2" xfId="28832"/>
    <cellStyle name="Note 53 4" xfId="28833"/>
    <cellStyle name="Note 53 4 2" xfId="28834"/>
    <cellStyle name="Note 53 5" xfId="28835"/>
    <cellStyle name="Note 54" xfId="28836"/>
    <cellStyle name="Note 54 2" xfId="28837"/>
    <cellStyle name="Note 54 2 2" xfId="28838"/>
    <cellStyle name="Note 54 2 2 2" xfId="28839"/>
    <cellStyle name="Note 54 2 3" xfId="28840"/>
    <cellStyle name="Note 54 3" xfId="28841"/>
    <cellStyle name="Note 54 3 2" xfId="28842"/>
    <cellStyle name="Note 54 4" xfId="28843"/>
    <cellStyle name="Note 54 4 2" xfId="28844"/>
    <cellStyle name="Note 54 5" xfId="28845"/>
    <cellStyle name="Note 55" xfId="28846"/>
    <cellStyle name="Note 55 2" xfId="28847"/>
    <cellStyle name="Note 55 2 2" xfId="28848"/>
    <cellStyle name="Note 55 2 2 2" xfId="28849"/>
    <cellStyle name="Note 55 2 3" xfId="28850"/>
    <cellStyle name="Note 55 3" xfId="28851"/>
    <cellStyle name="Note 55 3 2" xfId="28852"/>
    <cellStyle name="Note 55 4" xfId="28853"/>
    <cellStyle name="Note 55 4 2" xfId="28854"/>
    <cellStyle name="Note 55 5" xfId="28855"/>
    <cellStyle name="Note 56" xfId="28856"/>
    <cellStyle name="Note 56 2" xfId="28857"/>
    <cellStyle name="Note 56 2 2" xfId="28858"/>
    <cellStyle name="Note 56 2 2 2" xfId="28859"/>
    <cellStyle name="Note 56 2 3" xfId="28860"/>
    <cellStyle name="Note 56 3" xfId="28861"/>
    <cellStyle name="Note 56 3 2" xfId="28862"/>
    <cellStyle name="Note 56 4" xfId="28863"/>
    <cellStyle name="Note 56 4 2" xfId="28864"/>
    <cellStyle name="Note 56 5" xfId="28865"/>
    <cellStyle name="Note 57" xfId="28866"/>
    <cellStyle name="Note 57 2" xfId="28867"/>
    <cellStyle name="Note 57 2 2" xfId="28868"/>
    <cellStyle name="Note 57 2 2 2" xfId="28869"/>
    <cellStyle name="Note 57 2 3" xfId="28870"/>
    <cellStyle name="Note 57 3" xfId="28871"/>
    <cellStyle name="Note 57 3 2" xfId="28872"/>
    <cellStyle name="Note 57 4" xfId="28873"/>
    <cellStyle name="Note 57 4 2" xfId="28874"/>
    <cellStyle name="Note 57 5" xfId="28875"/>
    <cellStyle name="Note 58" xfId="28876"/>
    <cellStyle name="Note 58 2" xfId="28877"/>
    <cellStyle name="Note 58 2 2" xfId="28878"/>
    <cellStyle name="Note 58 2 2 2" xfId="28879"/>
    <cellStyle name="Note 58 2 3" xfId="28880"/>
    <cellStyle name="Note 58 3" xfId="28881"/>
    <cellStyle name="Note 58 3 2" xfId="28882"/>
    <cellStyle name="Note 58 4" xfId="28883"/>
    <cellStyle name="Note 58 4 2" xfId="28884"/>
    <cellStyle name="Note 58 5" xfId="28885"/>
    <cellStyle name="Note 59" xfId="28886"/>
    <cellStyle name="Note 59 2" xfId="28887"/>
    <cellStyle name="Note 59 2 2" xfId="28888"/>
    <cellStyle name="Note 59 2 2 2" xfId="28889"/>
    <cellStyle name="Note 59 2 3" xfId="28890"/>
    <cellStyle name="Note 59 3" xfId="28891"/>
    <cellStyle name="Note 59 3 2" xfId="28892"/>
    <cellStyle name="Note 59 4" xfId="28893"/>
    <cellStyle name="Note 59 4 2" xfId="28894"/>
    <cellStyle name="Note 59 5" xfId="28895"/>
    <cellStyle name="Note 6" xfId="71"/>
    <cellStyle name="Note 6 10" xfId="28897"/>
    <cellStyle name="Note 6 11" xfId="28898"/>
    <cellStyle name="Note 6 12" xfId="28899"/>
    <cellStyle name="Note 6 13" xfId="28900"/>
    <cellStyle name="Note 6 14" xfId="28896"/>
    <cellStyle name="Note 6 2" xfId="132"/>
    <cellStyle name="Note 6 2 2" xfId="235"/>
    <cellStyle name="Note 6 2 2 2" xfId="428"/>
    <cellStyle name="Note 6 2 2 2 2" xfId="806"/>
    <cellStyle name="Note 6 2 2 2 2 2" xfId="37341"/>
    <cellStyle name="Note 6 2 2 2 2 3" xfId="28904"/>
    <cellStyle name="Note 6 2 2 2 3" xfId="37136"/>
    <cellStyle name="Note 6 2 2 2 4" xfId="28903"/>
    <cellStyle name="Note 6 2 2 3" xfId="617"/>
    <cellStyle name="Note 6 2 2 3 2" xfId="37271"/>
    <cellStyle name="Note 6 2 2 3 3" xfId="28905"/>
    <cellStyle name="Note 6 2 2 4" xfId="28906"/>
    <cellStyle name="Note 6 2 2 5" xfId="37029"/>
    <cellStyle name="Note 6 2 2 6" xfId="28902"/>
    <cellStyle name="Note 6 2 3" xfId="332"/>
    <cellStyle name="Note 6 2 3 2" xfId="710"/>
    <cellStyle name="Note 6 2 3 2 2" xfId="37312"/>
    <cellStyle name="Note 6 2 3 2 3" xfId="28908"/>
    <cellStyle name="Note 6 2 3 3" xfId="37075"/>
    <cellStyle name="Note 6 2 3 4" xfId="28907"/>
    <cellStyle name="Note 6 2 4" xfId="521"/>
    <cellStyle name="Note 6 2 4 2" xfId="37204"/>
    <cellStyle name="Note 6 2 4 3" xfId="28909"/>
    <cellStyle name="Note 6 2 5" xfId="28910"/>
    <cellStyle name="Note 6 2 6" xfId="28911"/>
    <cellStyle name="Note 6 2 7" xfId="36968"/>
    <cellStyle name="Note 6 2 8" xfId="28901"/>
    <cellStyle name="Note 6 3" xfId="104"/>
    <cellStyle name="Note 6 3 2" xfId="212"/>
    <cellStyle name="Note 6 3 2 2" xfId="405"/>
    <cellStyle name="Note 6 3 2 2 2" xfId="783"/>
    <cellStyle name="Note 6 3 2 2 3" xfId="37116"/>
    <cellStyle name="Note 6 3 2 2 4" xfId="28914"/>
    <cellStyle name="Note 6 3 2 3" xfId="594"/>
    <cellStyle name="Note 6 3 2 4" xfId="37013"/>
    <cellStyle name="Note 6 3 2 5" xfId="28913"/>
    <cellStyle name="Note 6 3 3" xfId="309"/>
    <cellStyle name="Note 6 3 3 2" xfId="687"/>
    <cellStyle name="Note 6 3 3 3" xfId="37068"/>
    <cellStyle name="Note 6 3 3 4" xfId="28915"/>
    <cellStyle name="Note 6 3 4" xfId="498"/>
    <cellStyle name="Note 6 3 4 2" xfId="37185"/>
    <cellStyle name="Note 6 3 4 3" xfId="28916"/>
    <cellStyle name="Note 6 3 5" xfId="28917"/>
    <cellStyle name="Note 6 3 6" xfId="36957"/>
    <cellStyle name="Note 6 3 7" xfId="28912"/>
    <cellStyle name="Note 6 4" xfId="188"/>
    <cellStyle name="Note 6 4 2" xfId="382"/>
    <cellStyle name="Note 6 4 2 2" xfId="760"/>
    <cellStyle name="Note 6 4 2 2 2" xfId="28920"/>
    <cellStyle name="Note 6 4 2 3" xfId="28921"/>
    <cellStyle name="Note 6 4 2 4" xfId="28919"/>
    <cellStyle name="Note 6 4 3" xfId="571"/>
    <cellStyle name="Note 6 4 3 2" xfId="28922"/>
    <cellStyle name="Note 6 4 4" xfId="28923"/>
    <cellStyle name="Note 6 4 5" xfId="28924"/>
    <cellStyle name="Note 6 4 6" xfId="28918"/>
    <cellStyle name="Note 6 5" xfId="286"/>
    <cellStyle name="Note 6 5 2" xfId="664"/>
    <cellStyle name="Note 6 5 2 2" xfId="37299"/>
    <cellStyle name="Note 6 5 2 3" xfId="28926"/>
    <cellStyle name="Note 6 5 3" xfId="28927"/>
    <cellStyle name="Note 6 5 4" xfId="37061"/>
    <cellStyle name="Note 6 5 5" xfId="28925"/>
    <cellStyle name="Note 6 6" xfId="475"/>
    <cellStyle name="Note 6 6 2" xfId="28929"/>
    <cellStyle name="Note 6 6 3" xfId="37166"/>
    <cellStyle name="Note 6 6 4" xfId="28928"/>
    <cellStyle name="Note 6 7" xfId="28930"/>
    <cellStyle name="Note 6 8" xfId="28931"/>
    <cellStyle name="Note 6 9" xfId="28932"/>
    <cellStyle name="Note 6_Sheet3" xfId="28933"/>
    <cellStyle name="Note 60" xfId="28934"/>
    <cellStyle name="Note 60 2" xfId="28935"/>
    <cellStyle name="Note 60 2 2" xfId="28936"/>
    <cellStyle name="Note 60 2 2 2" xfId="28937"/>
    <cellStyle name="Note 60 2 3" xfId="28938"/>
    <cellStyle name="Note 60 3" xfId="28939"/>
    <cellStyle name="Note 60 3 2" xfId="28940"/>
    <cellStyle name="Note 60 4" xfId="28941"/>
    <cellStyle name="Note 60 4 2" xfId="28942"/>
    <cellStyle name="Note 60 5" xfId="28943"/>
    <cellStyle name="Note 61" xfId="28944"/>
    <cellStyle name="Note 61 2" xfId="28945"/>
    <cellStyle name="Note 61 2 2" xfId="28946"/>
    <cellStyle name="Note 61 2 2 2" xfId="28947"/>
    <cellStyle name="Note 61 2 3" xfId="28948"/>
    <cellStyle name="Note 61 3" xfId="28949"/>
    <cellStyle name="Note 61 3 2" xfId="28950"/>
    <cellStyle name="Note 61 4" xfId="28951"/>
    <cellStyle name="Note 61 4 2" xfId="28952"/>
    <cellStyle name="Note 61 5" xfId="28953"/>
    <cellStyle name="Note 62" xfId="28954"/>
    <cellStyle name="Note 62 2" xfId="28955"/>
    <cellStyle name="Note 62 2 2" xfId="28956"/>
    <cellStyle name="Note 62 2 2 2" xfId="28957"/>
    <cellStyle name="Note 62 2 3" xfId="28958"/>
    <cellStyle name="Note 62 3" xfId="28959"/>
    <cellStyle name="Note 62 3 2" xfId="28960"/>
    <cellStyle name="Note 62 4" xfId="28961"/>
    <cellStyle name="Note 62 4 2" xfId="28962"/>
    <cellStyle name="Note 62 5" xfId="28963"/>
    <cellStyle name="Note 63" xfId="28964"/>
    <cellStyle name="Note 63 2" xfId="28965"/>
    <cellStyle name="Note 63 2 2" xfId="28966"/>
    <cellStyle name="Note 63 2 2 2" xfId="28967"/>
    <cellStyle name="Note 63 2 3" xfId="28968"/>
    <cellStyle name="Note 63 3" xfId="28969"/>
    <cellStyle name="Note 63 3 2" xfId="28970"/>
    <cellStyle name="Note 63 4" xfId="28971"/>
    <cellStyle name="Note 63 4 2" xfId="28972"/>
    <cellStyle name="Note 63 5" xfId="28973"/>
    <cellStyle name="Note 64" xfId="28974"/>
    <cellStyle name="Note 64 2" xfId="28975"/>
    <cellStyle name="Note 64 2 2" xfId="28976"/>
    <cellStyle name="Note 64 2 2 2" xfId="28977"/>
    <cellStyle name="Note 64 2 3" xfId="28978"/>
    <cellStyle name="Note 64 3" xfId="28979"/>
    <cellStyle name="Note 64 3 2" xfId="28980"/>
    <cellStyle name="Note 64 4" xfId="28981"/>
    <cellStyle name="Note 64 4 2" xfId="28982"/>
    <cellStyle name="Note 64 5" xfId="28983"/>
    <cellStyle name="Note 65" xfId="28984"/>
    <cellStyle name="Note 65 2" xfId="28985"/>
    <cellStyle name="Note 65 2 2" xfId="28986"/>
    <cellStyle name="Note 65 2 2 2" xfId="28987"/>
    <cellStyle name="Note 65 2 3" xfId="28988"/>
    <cellStyle name="Note 65 3" xfId="28989"/>
    <cellStyle name="Note 65 3 2" xfId="28990"/>
    <cellStyle name="Note 65 4" xfId="28991"/>
    <cellStyle name="Note 65 4 2" xfId="28992"/>
    <cellStyle name="Note 65 5" xfId="28993"/>
    <cellStyle name="Note 66" xfId="28994"/>
    <cellStyle name="Note 66 2" xfId="28995"/>
    <cellStyle name="Note 66 2 2" xfId="28996"/>
    <cellStyle name="Note 66 2 2 2" xfId="28997"/>
    <cellStyle name="Note 66 2 3" xfId="28998"/>
    <cellStyle name="Note 66 3" xfId="28999"/>
    <cellStyle name="Note 66 3 2" xfId="29000"/>
    <cellStyle name="Note 66 4" xfId="29001"/>
    <cellStyle name="Note 66 4 2" xfId="29002"/>
    <cellStyle name="Note 66 5" xfId="29003"/>
    <cellStyle name="Note 67" xfId="29004"/>
    <cellStyle name="Note 67 2" xfId="29005"/>
    <cellStyle name="Note 67 2 2" xfId="29006"/>
    <cellStyle name="Note 67 2 2 2" xfId="29007"/>
    <cellStyle name="Note 67 2 3" xfId="29008"/>
    <cellStyle name="Note 67 3" xfId="29009"/>
    <cellStyle name="Note 67 3 2" xfId="29010"/>
    <cellStyle name="Note 67 4" xfId="29011"/>
    <cellStyle name="Note 67 4 2" xfId="29012"/>
    <cellStyle name="Note 67 5" xfId="29013"/>
    <cellStyle name="Note 68" xfId="29014"/>
    <cellStyle name="Note 68 2" xfId="29015"/>
    <cellStyle name="Note 68 2 2" xfId="29016"/>
    <cellStyle name="Note 68 2 2 2" xfId="29017"/>
    <cellStyle name="Note 68 2 3" xfId="29018"/>
    <cellStyle name="Note 68 3" xfId="29019"/>
    <cellStyle name="Note 68 3 2" xfId="29020"/>
    <cellStyle name="Note 68 4" xfId="29021"/>
    <cellStyle name="Note 68 4 2" xfId="29022"/>
    <cellStyle name="Note 68 5" xfId="29023"/>
    <cellStyle name="Note 69" xfId="29024"/>
    <cellStyle name="Note 69 2" xfId="29025"/>
    <cellStyle name="Note 69 2 2" xfId="29026"/>
    <cellStyle name="Note 69 2 2 2" xfId="29027"/>
    <cellStyle name="Note 69 2 3" xfId="29028"/>
    <cellStyle name="Note 69 3" xfId="29029"/>
    <cellStyle name="Note 69 3 2" xfId="29030"/>
    <cellStyle name="Note 69 4" xfId="29031"/>
    <cellStyle name="Note 69 4 2" xfId="29032"/>
    <cellStyle name="Note 69 5" xfId="29033"/>
    <cellStyle name="Note 7" xfId="70"/>
    <cellStyle name="Note 7 10" xfId="29035"/>
    <cellStyle name="Note 7 11" xfId="29036"/>
    <cellStyle name="Note 7 12" xfId="29037"/>
    <cellStyle name="Note 7 13" xfId="29038"/>
    <cellStyle name="Note 7 14" xfId="29039"/>
    <cellStyle name="Note 7 15" xfId="36942"/>
    <cellStyle name="Note 7 16" xfId="29034"/>
    <cellStyle name="Note 7 2" xfId="131"/>
    <cellStyle name="Note 7 2 2" xfId="234"/>
    <cellStyle name="Note 7 2 2 2" xfId="427"/>
    <cellStyle name="Note 7 2 2 2 2" xfId="805"/>
    <cellStyle name="Note 7 2 2 2 2 2" xfId="37340"/>
    <cellStyle name="Note 7 2 2 2 2 3" xfId="29043"/>
    <cellStyle name="Note 7 2 2 2 3" xfId="37135"/>
    <cellStyle name="Note 7 2 2 2 4" xfId="29042"/>
    <cellStyle name="Note 7 2 2 3" xfId="616"/>
    <cellStyle name="Note 7 2 2 3 2" xfId="37270"/>
    <cellStyle name="Note 7 2 2 3 3" xfId="29044"/>
    <cellStyle name="Note 7 2 2 4" xfId="37028"/>
    <cellStyle name="Note 7 2 2 5" xfId="29041"/>
    <cellStyle name="Note 7 2 3" xfId="331"/>
    <cellStyle name="Note 7 2 3 2" xfId="709"/>
    <cellStyle name="Note 7 2 3 2 2" xfId="37311"/>
    <cellStyle name="Note 7 2 3 2 3" xfId="29046"/>
    <cellStyle name="Note 7 2 3 3" xfId="37074"/>
    <cellStyle name="Note 7 2 3 4" xfId="29045"/>
    <cellStyle name="Note 7 2 4" xfId="520"/>
    <cellStyle name="Note 7 2 4 2" xfId="37203"/>
    <cellStyle name="Note 7 2 4 3" xfId="29047"/>
    <cellStyle name="Note 7 2 5" xfId="36967"/>
    <cellStyle name="Note 7 2 6" xfId="29040"/>
    <cellStyle name="Note 7 3" xfId="103"/>
    <cellStyle name="Note 7 3 2" xfId="211"/>
    <cellStyle name="Note 7 3 2 2" xfId="404"/>
    <cellStyle name="Note 7 3 2 2 2" xfId="782"/>
    <cellStyle name="Note 7 3 2 2 2 2" xfId="37325"/>
    <cellStyle name="Note 7 3 2 2 2 3" xfId="29051"/>
    <cellStyle name="Note 7 3 2 2 3" xfId="37115"/>
    <cellStyle name="Note 7 3 2 2 4" xfId="29050"/>
    <cellStyle name="Note 7 3 2 3" xfId="593"/>
    <cellStyle name="Note 7 3 2 3 2" xfId="37255"/>
    <cellStyle name="Note 7 3 2 3 3" xfId="29052"/>
    <cellStyle name="Note 7 3 2 4" xfId="37012"/>
    <cellStyle name="Note 7 3 2 5" xfId="29049"/>
    <cellStyle name="Note 7 3 3" xfId="308"/>
    <cellStyle name="Note 7 3 3 2" xfId="686"/>
    <cellStyle name="Note 7 3 3 2 2" xfId="37304"/>
    <cellStyle name="Note 7 3 3 2 3" xfId="29054"/>
    <cellStyle name="Note 7 3 3 3" xfId="37067"/>
    <cellStyle name="Note 7 3 3 4" xfId="29053"/>
    <cellStyle name="Note 7 3 4" xfId="497"/>
    <cellStyle name="Note 7 3 4 2" xfId="37184"/>
    <cellStyle name="Note 7 3 4 3" xfId="29055"/>
    <cellStyle name="Note 7 3 5" xfId="36956"/>
    <cellStyle name="Note 7 3 6" xfId="29048"/>
    <cellStyle name="Note 7 4" xfId="187"/>
    <cellStyle name="Note 7 4 2" xfId="381"/>
    <cellStyle name="Note 7 4 2 2" xfId="759"/>
    <cellStyle name="Note 7 4 2 2 2" xfId="29059"/>
    <cellStyle name="Note 7 4 2 2 3" xfId="37320"/>
    <cellStyle name="Note 7 4 2 2 4" xfId="29058"/>
    <cellStyle name="Note 7 4 2 3" xfId="29060"/>
    <cellStyle name="Note 7 4 2 4" xfId="37097"/>
    <cellStyle name="Note 7 4 2 5" xfId="29057"/>
    <cellStyle name="Note 7 4 3" xfId="570"/>
    <cellStyle name="Note 7 4 3 2" xfId="29062"/>
    <cellStyle name="Note 7 4 3 3" xfId="37238"/>
    <cellStyle name="Note 7 4 3 4" xfId="29061"/>
    <cellStyle name="Note 7 4 4" xfId="29063"/>
    <cellStyle name="Note 7 4 5" xfId="36994"/>
    <cellStyle name="Note 7 4 6" xfId="29056"/>
    <cellStyle name="Note 7 5" xfId="285"/>
    <cellStyle name="Note 7 5 2" xfId="663"/>
    <cellStyle name="Note 7 5 2 2" xfId="29066"/>
    <cellStyle name="Note 7 5 2 3" xfId="37298"/>
    <cellStyle name="Note 7 5 2 4" xfId="29065"/>
    <cellStyle name="Note 7 5 3" xfId="29067"/>
    <cellStyle name="Note 7 5 4" xfId="37060"/>
    <cellStyle name="Note 7 5 5" xfId="29064"/>
    <cellStyle name="Note 7 6" xfId="474"/>
    <cellStyle name="Note 7 6 2" xfId="29069"/>
    <cellStyle name="Note 7 6 3" xfId="37165"/>
    <cellStyle name="Note 7 6 4" xfId="29068"/>
    <cellStyle name="Note 7 7" xfId="29070"/>
    <cellStyle name="Note 7 7 2" xfId="29071"/>
    <cellStyle name="Note 7 8" xfId="29072"/>
    <cellStyle name="Note 7 8 2" xfId="29073"/>
    <cellStyle name="Note 7 9" xfId="29074"/>
    <cellStyle name="Note 70" xfId="29075"/>
    <cellStyle name="Note 70 2" xfId="29076"/>
    <cellStyle name="Note 70 2 2" xfId="29077"/>
    <cellStyle name="Note 70 2 2 2" xfId="29078"/>
    <cellStyle name="Note 70 2 3" xfId="29079"/>
    <cellStyle name="Note 70 3" xfId="29080"/>
    <cellStyle name="Note 70 3 2" xfId="29081"/>
    <cellStyle name="Note 70 4" xfId="29082"/>
    <cellStyle name="Note 70 4 2" xfId="29083"/>
    <cellStyle name="Note 70 5" xfId="29084"/>
    <cellStyle name="Note 71" xfId="29085"/>
    <cellStyle name="Note 71 2" xfId="29086"/>
    <cellStyle name="Note 71 2 2" xfId="29087"/>
    <cellStyle name="Note 71 2 2 2" xfId="29088"/>
    <cellStyle name="Note 71 2 3" xfId="29089"/>
    <cellStyle name="Note 71 3" xfId="29090"/>
    <cellStyle name="Note 71 3 2" xfId="29091"/>
    <cellStyle name="Note 71 4" xfId="29092"/>
    <cellStyle name="Note 71 4 2" xfId="29093"/>
    <cellStyle name="Note 71 5" xfId="29094"/>
    <cellStyle name="Note 72" xfId="29095"/>
    <cellStyle name="Note 72 2" xfId="29096"/>
    <cellStyle name="Note 72 2 2" xfId="29097"/>
    <cellStyle name="Note 72 2 2 2" xfId="29098"/>
    <cellStyle name="Note 72 2 3" xfId="29099"/>
    <cellStyle name="Note 72 3" xfId="29100"/>
    <cellStyle name="Note 72 3 2" xfId="29101"/>
    <cellStyle name="Note 72 4" xfId="29102"/>
    <cellStyle name="Note 72 4 2" xfId="29103"/>
    <cellStyle name="Note 72 5" xfId="29104"/>
    <cellStyle name="Note 73" xfId="29105"/>
    <cellStyle name="Note 73 2" xfId="29106"/>
    <cellStyle name="Note 73 2 2" xfId="29107"/>
    <cellStyle name="Note 73 2 2 2" xfId="29108"/>
    <cellStyle name="Note 73 2 3" xfId="29109"/>
    <cellStyle name="Note 73 3" xfId="29110"/>
    <cellStyle name="Note 73 3 2" xfId="29111"/>
    <cellStyle name="Note 73 4" xfId="29112"/>
    <cellStyle name="Note 73 4 2" xfId="29113"/>
    <cellStyle name="Note 73 5" xfId="29114"/>
    <cellStyle name="Note 74" xfId="29115"/>
    <cellStyle name="Note 74 2" xfId="29116"/>
    <cellStyle name="Note 74 2 2" xfId="29117"/>
    <cellStyle name="Note 74 2 2 2" xfId="29118"/>
    <cellStyle name="Note 74 2 3" xfId="29119"/>
    <cellStyle name="Note 74 3" xfId="29120"/>
    <cellStyle name="Note 74 3 2" xfId="29121"/>
    <cellStyle name="Note 74 4" xfId="29122"/>
    <cellStyle name="Note 74 4 2" xfId="29123"/>
    <cellStyle name="Note 74 5" xfId="29124"/>
    <cellStyle name="Note 75" xfId="29125"/>
    <cellStyle name="Note 75 2" xfId="29126"/>
    <cellStyle name="Note 75 2 2" xfId="29127"/>
    <cellStyle name="Note 75 2 2 2" xfId="29128"/>
    <cellStyle name="Note 75 2 3" xfId="29129"/>
    <cellStyle name="Note 75 3" xfId="29130"/>
    <cellStyle name="Note 75 3 2" xfId="29131"/>
    <cellStyle name="Note 75 4" xfId="29132"/>
    <cellStyle name="Note 75 4 2" xfId="29133"/>
    <cellStyle name="Note 75 5" xfId="29134"/>
    <cellStyle name="Note 76" xfId="29135"/>
    <cellStyle name="Note 76 2" xfId="29136"/>
    <cellStyle name="Note 76 2 2" xfId="29137"/>
    <cellStyle name="Note 76 2 2 2" xfId="29138"/>
    <cellStyle name="Note 76 2 3" xfId="29139"/>
    <cellStyle name="Note 76 3" xfId="29140"/>
    <cellStyle name="Note 76 3 2" xfId="29141"/>
    <cellStyle name="Note 76 4" xfId="29142"/>
    <cellStyle name="Note 76 4 2" xfId="29143"/>
    <cellStyle name="Note 76 5" xfId="29144"/>
    <cellStyle name="Note 77" xfId="29145"/>
    <cellStyle name="Note 77 2" xfId="29146"/>
    <cellStyle name="Note 77 2 2" xfId="29147"/>
    <cellStyle name="Note 77 2 2 2" xfId="29148"/>
    <cellStyle name="Note 77 2 3" xfId="29149"/>
    <cellStyle name="Note 77 3" xfId="29150"/>
    <cellStyle name="Note 77 3 2" xfId="29151"/>
    <cellStyle name="Note 77 4" xfId="29152"/>
    <cellStyle name="Note 77 4 2" xfId="29153"/>
    <cellStyle name="Note 77 5" xfId="29154"/>
    <cellStyle name="Note 78" xfId="29155"/>
    <cellStyle name="Note 78 2" xfId="29156"/>
    <cellStyle name="Note 78 2 2" xfId="29157"/>
    <cellStyle name="Note 78 2 2 2" xfId="29158"/>
    <cellStyle name="Note 78 2 3" xfId="29159"/>
    <cellStyle name="Note 78 3" xfId="29160"/>
    <cellStyle name="Note 78 3 2" xfId="29161"/>
    <cellStyle name="Note 78 4" xfId="29162"/>
    <cellStyle name="Note 78 4 2" xfId="29163"/>
    <cellStyle name="Note 78 5" xfId="29164"/>
    <cellStyle name="Note 79" xfId="29165"/>
    <cellStyle name="Note 79 2" xfId="29166"/>
    <cellStyle name="Note 79 2 2" xfId="29167"/>
    <cellStyle name="Note 79 2 2 2" xfId="29168"/>
    <cellStyle name="Note 79 2 3" xfId="29169"/>
    <cellStyle name="Note 79 3" xfId="29170"/>
    <cellStyle name="Note 79 3 2" xfId="29171"/>
    <cellStyle name="Note 79 4" xfId="29172"/>
    <cellStyle name="Note 79 4 2" xfId="29173"/>
    <cellStyle name="Note 79 5" xfId="29174"/>
    <cellStyle name="Note 8" xfId="77"/>
    <cellStyle name="Note 8 10" xfId="29176"/>
    <cellStyle name="Note 8 11" xfId="29177"/>
    <cellStyle name="Note 8 12" xfId="36946"/>
    <cellStyle name="Note 8 13" xfId="29175"/>
    <cellStyle name="Note 8 2" xfId="135"/>
    <cellStyle name="Note 8 2 2" xfId="238"/>
    <cellStyle name="Note 8 2 2 2" xfId="431"/>
    <cellStyle name="Note 8 2 2 2 2" xfId="809"/>
    <cellStyle name="Note 8 2 2 2 2 2" xfId="37343"/>
    <cellStyle name="Note 8 2 2 2 2 3" xfId="29181"/>
    <cellStyle name="Note 8 2 2 2 3" xfId="37138"/>
    <cellStyle name="Note 8 2 2 2 4" xfId="29180"/>
    <cellStyle name="Note 8 2 2 3" xfId="620"/>
    <cellStyle name="Note 8 2 2 3 2" xfId="37273"/>
    <cellStyle name="Note 8 2 2 3 3" xfId="29182"/>
    <cellStyle name="Note 8 2 2 4" xfId="37031"/>
    <cellStyle name="Note 8 2 2 5" xfId="29179"/>
    <cellStyle name="Note 8 2 3" xfId="335"/>
    <cellStyle name="Note 8 2 3 2" xfId="713"/>
    <cellStyle name="Note 8 2 3 2 2" xfId="37314"/>
    <cellStyle name="Note 8 2 3 2 3" xfId="29184"/>
    <cellStyle name="Note 8 2 3 3" xfId="37077"/>
    <cellStyle name="Note 8 2 3 4" xfId="29183"/>
    <cellStyle name="Note 8 2 4" xfId="524"/>
    <cellStyle name="Note 8 2 4 2" xfId="37206"/>
    <cellStyle name="Note 8 2 4 3" xfId="29185"/>
    <cellStyle name="Note 8 2 5" xfId="36970"/>
    <cellStyle name="Note 8 2 6" xfId="29178"/>
    <cellStyle name="Note 8 3" xfId="192"/>
    <cellStyle name="Note 8 3 2" xfId="386"/>
    <cellStyle name="Note 8 3 2 2" xfId="764"/>
    <cellStyle name="Note 8 3 2 2 2" xfId="37322"/>
    <cellStyle name="Note 8 3 2 2 3" xfId="29188"/>
    <cellStyle name="Note 8 3 2 3" xfId="37099"/>
    <cellStyle name="Note 8 3 2 4" xfId="29187"/>
    <cellStyle name="Note 8 3 3" xfId="575"/>
    <cellStyle name="Note 8 3 3 2" xfId="37240"/>
    <cellStyle name="Note 8 3 3 3" xfId="29189"/>
    <cellStyle name="Note 8 3 4" xfId="36996"/>
    <cellStyle name="Note 8 3 5" xfId="29186"/>
    <cellStyle name="Note 8 4" xfId="290"/>
    <cellStyle name="Note 8 4 2" xfId="668"/>
    <cellStyle name="Note 8 4 2 2" xfId="37301"/>
    <cellStyle name="Note 8 4 2 3" xfId="29191"/>
    <cellStyle name="Note 8 4 3" xfId="37063"/>
    <cellStyle name="Note 8 4 4" xfId="29190"/>
    <cellStyle name="Note 8 5" xfId="479"/>
    <cellStyle name="Note 8 5 2" xfId="29193"/>
    <cellStyle name="Note 8 5 3" xfId="37168"/>
    <cellStyle name="Note 8 5 4" xfId="29192"/>
    <cellStyle name="Note 8 6" xfId="29194"/>
    <cellStyle name="Note 8 7" xfId="29195"/>
    <cellStyle name="Note 8 8" xfId="29196"/>
    <cellStyle name="Note 8 9" xfId="29197"/>
    <cellStyle name="Note 80" xfId="29198"/>
    <cellStyle name="Note 80 2" xfId="29199"/>
    <cellStyle name="Note 80 2 2" xfId="29200"/>
    <cellStyle name="Note 80 2 2 2" xfId="29201"/>
    <cellStyle name="Note 80 2 3" xfId="29202"/>
    <cellStyle name="Note 80 3" xfId="29203"/>
    <cellStyle name="Note 80 3 2" xfId="29204"/>
    <cellStyle name="Note 80 4" xfId="29205"/>
    <cellStyle name="Note 80 4 2" xfId="29206"/>
    <cellStyle name="Note 80 5" xfId="29207"/>
    <cellStyle name="Note 81" xfId="29208"/>
    <cellStyle name="Note 81 2" xfId="29209"/>
    <cellStyle name="Note 81 2 2" xfId="29210"/>
    <cellStyle name="Note 81 2 2 2" xfId="29211"/>
    <cellStyle name="Note 81 2 3" xfId="29212"/>
    <cellStyle name="Note 81 3" xfId="29213"/>
    <cellStyle name="Note 81 3 2" xfId="29214"/>
    <cellStyle name="Note 81 4" xfId="29215"/>
    <cellStyle name="Note 81 4 2" xfId="29216"/>
    <cellStyle name="Note 81 5" xfId="29217"/>
    <cellStyle name="Note 82" xfId="29218"/>
    <cellStyle name="Note 82 2" xfId="29219"/>
    <cellStyle name="Note 82 2 2" xfId="29220"/>
    <cellStyle name="Note 82 2 2 2" xfId="29221"/>
    <cellStyle name="Note 82 2 3" xfId="29222"/>
    <cellStyle name="Note 82 3" xfId="29223"/>
    <cellStyle name="Note 82 3 2" xfId="29224"/>
    <cellStyle name="Note 82 4" xfId="29225"/>
    <cellStyle name="Note 82 4 2" xfId="29226"/>
    <cellStyle name="Note 82 5" xfId="29227"/>
    <cellStyle name="Note 83" xfId="29228"/>
    <cellStyle name="Note 83 2" xfId="29229"/>
    <cellStyle name="Note 83 2 2" xfId="29230"/>
    <cellStyle name="Note 83 2 2 2" xfId="29231"/>
    <cellStyle name="Note 83 2 3" xfId="29232"/>
    <cellStyle name="Note 83 3" xfId="29233"/>
    <cellStyle name="Note 83 3 2" xfId="29234"/>
    <cellStyle name="Note 83 4" xfId="29235"/>
    <cellStyle name="Note 83 4 2" xfId="29236"/>
    <cellStyle name="Note 83 5" xfId="29237"/>
    <cellStyle name="Note 84" xfId="29238"/>
    <cellStyle name="Note 84 2" xfId="29239"/>
    <cellStyle name="Note 84 2 2" xfId="29240"/>
    <cellStyle name="Note 84 2 2 2" xfId="29241"/>
    <cellStyle name="Note 84 2 3" xfId="29242"/>
    <cellStyle name="Note 84 3" xfId="29243"/>
    <cellStyle name="Note 84 3 2" xfId="29244"/>
    <cellStyle name="Note 84 4" xfId="29245"/>
    <cellStyle name="Note 84 4 2" xfId="29246"/>
    <cellStyle name="Note 84 5" xfId="29247"/>
    <cellStyle name="Note 85" xfId="29248"/>
    <cellStyle name="Note 85 2" xfId="29249"/>
    <cellStyle name="Note 85 2 2" xfId="29250"/>
    <cellStyle name="Note 85 2 2 2" xfId="29251"/>
    <cellStyle name="Note 85 2 3" xfId="29252"/>
    <cellStyle name="Note 85 3" xfId="29253"/>
    <cellStyle name="Note 85 3 2" xfId="29254"/>
    <cellStyle name="Note 85 4" xfId="29255"/>
    <cellStyle name="Note 85 4 2" xfId="29256"/>
    <cellStyle name="Note 85 5" xfId="29257"/>
    <cellStyle name="Note 86" xfId="29258"/>
    <cellStyle name="Note 86 2" xfId="29259"/>
    <cellStyle name="Note 86 2 2" xfId="29260"/>
    <cellStyle name="Note 86 2 2 2" xfId="29261"/>
    <cellStyle name="Note 86 2 3" xfId="29262"/>
    <cellStyle name="Note 86 3" xfId="29263"/>
    <cellStyle name="Note 86 3 2" xfId="29264"/>
    <cellStyle name="Note 86 4" xfId="29265"/>
    <cellStyle name="Note 86 4 2" xfId="29266"/>
    <cellStyle name="Note 86 5" xfId="29267"/>
    <cellStyle name="Note 87" xfId="29268"/>
    <cellStyle name="Note 87 2" xfId="29269"/>
    <cellStyle name="Note 87 2 2" xfId="29270"/>
    <cellStyle name="Note 87 2 2 2" xfId="29271"/>
    <cellStyle name="Note 87 2 3" xfId="29272"/>
    <cellStyle name="Note 87 3" xfId="29273"/>
    <cellStyle name="Note 87 3 2" xfId="29274"/>
    <cellStyle name="Note 87 4" xfId="29275"/>
    <cellStyle name="Note 87 4 2" xfId="29276"/>
    <cellStyle name="Note 87 5" xfId="29277"/>
    <cellStyle name="Note 88" xfId="29278"/>
    <cellStyle name="Note 88 2" xfId="29279"/>
    <cellStyle name="Note 88 2 2" xfId="29280"/>
    <cellStyle name="Note 88 2 2 2" xfId="29281"/>
    <cellStyle name="Note 88 2 3" xfId="29282"/>
    <cellStyle name="Note 88 3" xfId="29283"/>
    <cellStyle name="Note 88 3 2" xfId="29284"/>
    <cellStyle name="Note 88 4" xfId="29285"/>
    <cellStyle name="Note 88 4 2" xfId="29286"/>
    <cellStyle name="Note 88 5" xfId="29287"/>
    <cellStyle name="Note 89" xfId="29288"/>
    <cellStyle name="Note 89 2" xfId="29289"/>
    <cellStyle name="Note 89 2 2" xfId="29290"/>
    <cellStyle name="Note 89 2 2 2" xfId="29291"/>
    <cellStyle name="Note 89 2 3" xfId="29292"/>
    <cellStyle name="Note 89 3" xfId="29293"/>
    <cellStyle name="Note 89 3 2" xfId="29294"/>
    <cellStyle name="Note 89 4" xfId="29295"/>
    <cellStyle name="Note 89 4 2" xfId="29296"/>
    <cellStyle name="Note 89 5" xfId="29297"/>
    <cellStyle name="Note 9" xfId="110"/>
    <cellStyle name="Note 9 10" xfId="29298"/>
    <cellStyle name="Note 9 2" xfId="216"/>
    <cellStyle name="Note 9 2 2" xfId="409"/>
    <cellStyle name="Note 9 2 2 2" xfId="787"/>
    <cellStyle name="Note 9 2 2 2 2" xfId="29302"/>
    <cellStyle name="Note 9 2 2 2 3" xfId="37328"/>
    <cellStyle name="Note 9 2 2 2 4" xfId="29301"/>
    <cellStyle name="Note 9 2 2 3" xfId="29303"/>
    <cellStyle name="Note 9 2 2 4" xfId="37119"/>
    <cellStyle name="Note 9 2 2 5" xfId="29300"/>
    <cellStyle name="Note 9 2 3" xfId="598"/>
    <cellStyle name="Note 9 2 3 2" xfId="29305"/>
    <cellStyle name="Note 9 2 3 3" xfId="37258"/>
    <cellStyle name="Note 9 2 3 4" xfId="29304"/>
    <cellStyle name="Note 9 2 4" xfId="29306"/>
    <cellStyle name="Note 9 2 5" xfId="37016"/>
    <cellStyle name="Note 9 2 6" xfId="29299"/>
    <cellStyle name="Note 9 3" xfId="313"/>
    <cellStyle name="Note 9 3 2" xfId="691"/>
    <cellStyle name="Note 9 3 2 2" xfId="29309"/>
    <cellStyle name="Note 9 3 2 3" xfId="37307"/>
    <cellStyle name="Note 9 3 2 4" xfId="29308"/>
    <cellStyle name="Note 9 3 3" xfId="29310"/>
    <cellStyle name="Note 9 3 4" xfId="37071"/>
    <cellStyle name="Note 9 3 5" xfId="29307"/>
    <cellStyle name="Note 9 4" xfId="502"/>
    <cellStyle name="Note 9 4 2" xfId="29312"/>
    <cellStyle name="Note 9 4 3" xfId="37188"/>
    <cellStyle name="Note 9 4 4" xfId="29311"/>
    <cellStyle name="Note 9 5" xfId="29313"/>
    <cellStyle name="Note 9 5 2" xfId="29314"/>
    <cellStyle name="Note 9 6" xfId="29315"/>
    <cellStyle name="Note 9 7" xfId="29316"/>
    <cellStyle name="Note 9 8" xfId="29317"/>
    <cellStyle name="Note 9 9" xfId="36961"/>
    <cellStyle name="Note 90" xfId="29318"/>
    <cellStyle name="Note 90 2" xfId="29319"/>
    <cellStyle name="Note 90 2 2" xfId="29320"/>
    <cellStyle name="Note 90 2 2 2" xfId="29321"/>
    <cellStyle name="Note 90 2 3" xfId="29322"/>
    <cellStyle name="Note 90 3" xfId="29323"/>
    <cellStyle name="Note 90 3 2" xfId="29324"/>
    <cellStyle name="Note 90 4" xfId="29325"/>
    <cellStyle name="Note 90 4 2" xfId="29326"/>
    <cellStyle name="Note 90 5" xfId="29327"/>
    <cellStyle name="Note 91" xfId="29328"/>
    <cellStyle name="Note 91 2" xfId="29329"/>
    <cellStyle name="Note 91 2 2" xfId="29330"/>
    <cellStyle name="Note 91 2 2 2" xfId="29331"/>
    <cellStyle name="Note 91 2 3" xfId="29332"/>
    <cellStyle name="Note 91 3" xfId="29333"/>
    <cellStyle name="Note 91 3 2" xfId="29334"/>
    <cellStyle name="Note 91 4" xfId="29335"/>
    <cellStyle name="Note 91 4 2" xfId="29336"/>
    <cellStyle name="Note 91 5" xfId="29337"/>
    <cellStyle name="Note 92" xfId="29338"/>
    <cellStyle name="Note 92 2" xfId="29339"/>
    <cellStyle name="Note 92 2 2" xfId="29340"/>
    <cellStyle name="Note 92 2 2 2" xfId="29341"/>
    <cellStyle name="Note 92 2 3" xfId="29342"/>
    <cellStyle name="Note 92 3" xfId="29343"/>
    <cellStyle name="Note 92 3 2" xfId="29344"/>
    <cellStyle name="Note 92 4" xfId="29345"/>
    <cellStyle name="Note 92 4 2" xfId="29346"/>
    <cellStyle name="Note 92 5" xfId="29347"/>
    <cellStyle name="Note 93" xfId="29348"/>
    <cellStyle name="Note 93 2" xfId="29349"/>
    <cellStyle name="Note 93 2 2" xfId="29350"/>
    <cellStyle name="Note 93 2 2 2" xfId="29351"/>
    <cellStyle name="Note 93 2 3" xfId="29352"/>
    <cellStyle name="Note 93 3" xfId="29353"/>
    <cellStyle name="Note 93 3 2" xfId="29354"/>
    <cellStyle name="Note 93 4" xfId="29355"/>
    <cellStyle name="Note 93 4 2" xfId="29356"/>
    <cellStyle name="Note 93 5" xfId="29357"/>
    <cellStyle name="Note 94" xfId="29358"/>
    <cellStyle name="Note 94 2" xfId="29359"/>
    <cellStyle name="Note 94 2 2" xfId="29360"/>
    <cellStyle name="Note 94 2 2 2" xfId="29361"/>
    <cellStyle name="Note 94 2 3" xfId="29362"/>
    <cellStyle name="Note 94 3" xfId="29363"/>
    <cellStyle name="Note 94 3 2" xfId="29364"/>
    <cellStyle name="Note 94 4" xfId="29365"/>
    <cellStyle name="Note 94 4 2" xfId="29366"/>
    <cellStyle name="Note 94 5" xfId="29367"/>
    <cellStyle name="Note 95" xfId="29368"/>
    <cellStyle name="Note 95 2" xfId="29369"/>
    <cellStyle name="Note 95 2 2" xfId="29370"/>
    <cellStyle name="Note 95 2 2 2" xfId="29371"/>
    <cellStyle name="Note 95 2 3" xfId="29372"/>
    <cellStyle name="Note 95 3" xfId="29373"/>
    <cellStyle name="Note 95 3 2" xfId="29374"/>
    <cellStyle name="Note 95 4" xfId="29375"/>
    <cellStyle name="Note 95 4 2" xfId="29376"/>
    <cellStyle name="Note 95 5" xfId="29377"/>
    <cellStyle name="Note 96" xfId="29378"/>
    <cellStyle name="Note 96 2" xfId="29379"/>
    <cellStyle name="Note 96 2 2" xfId="29380"/>
    <cellStyle name="Note 96 2 2 2" xfId="29381"/>
    <cellStyle name="Note 96 2 2 2 2" xfId="29382"/>
    <cellStyle name="Note 96 2 2 3" xfId="29383"/>
    <cellStyle name="Note 96 2 3" xfId="29384"/>
    <cellStyle name="Note 96 2 3 2" xfId="29385"/>
    <cellStyle name="Note 96 2 4" xfId="29386"/>
    <cellStyle name="Note 96 2 4 2" xfId="29387"/>
    <cellStyle name="Note 96 2 5" xfId="29388"/>
    <cellStyle name="Note 96 3" xfId="29389"/>
    <cellStyle name="Note 96 3 2" xfId="29390"/>
    <cellStyle name="Note 96 3 2 2" xfId="29391"/>
    <cellStyle name="Note 96 3 3" xfId="29392"/>
    <cellStyle name="Note 96 4" xfId="29393"/>
    <cellStyle name="Note 96 4 2" xfId="29394"/>
    <cellStyle name="Note 96 5" xfId="29395"/>
    <cellStyle name="Note 96 5 2" xfId="29396"/>
    <cellStyle name="Note 96 6" xfId="29397"/>
    <cellStyle name="Note 97" xfId="29398"/>
    <cellStyle name="Note 97 2" xfId="29399"/>
    <cellStyle name="Note 97 2 2" xfId="29400"/>
    <cellStyle name="Note 97 2 2 2" xfId="29401"/>
    <cellStyle name="Note 97 2 3" xfId="29402"/>
    <cellStyle name="Note 97 3" xfId="29403"/>
    <cellStyle name="Note 97 3 2" xfId="29404"/>
    <cellStyle name="Note 97 4" xfId="29405"/>
    <cellStyle name="Note 97 4 2" xfId="29406"/>
    <cellStyle name="Note 97 5" xfId="29407"/>
    <cellStyle name="Note 98" xfId="29408"/>
    <cellStyle name="Note 98 2" xfId="29409"/>
    <cellStyle name="Note 98 2 2" xfId="29410"/>
    <cellStyle name="Note 98 3" xfId="29411"/>
    <cellStyle name="Note 99" xfId="29412"/>
    <cellStyle name="Note 99 2" xfId="29413"/>
    <cellStyle name="Output 10" xfId="29414"/>
    <cellStyle name="Output 10 2" xfId="29415"/>
    <cellStyle name="Output 10 2 2" xfId="29416"/>
    <cellStyle name="Output 10 2 2 2" xfId="29417"/>
    <cellStyle name="Output 10 2 2 2 2" xfId="29418"/>
    <cellStyle name="Output 10 2 2 3" xfId="29419"/>
    <cellStyle name="Output 10 2 3" xfId="29420"/>
    <cellStyle name="Output 10 2 3 2" xfId="29421"/>
    <cellStyle name="Output 10 2 4" xfId="29422"/>
    <cellStyle name="Output 10 3" xfId="29423"/>
    <cellStyle name="Output 10 3 2" xfId="29424"/>
    <cellStyle name="Output 10 3 2 2" xfId="29425"/>
    <cellStyle name="Output 10 3 3" xfId="29426"/>
    <cellStyle name="Output 10 4" xfId="29427"/>
    <cellStyle name="Output 10 4 2" xfId="29428"/>
    <cellStyle name="Output 10 5" xfId="29429"/>
    <cellStyle name="Output 10 5 2" xfId="29430"/>
    <cellStyle name="Output 10 6" xfId="29431"/>
    <cellStyle name="Output 100" xfId="29432"/>
    <cellStyle name="Output 100 2" xfId="29433"/>
    <cellStyle name="Output 101" xfId="29434"/>
    <cellStyle name="Output 102" xfId="29435"/>
    <cellStyle name="Output 103" xfId="29436"/>
    <cellStyle name="Output 104" xfId="29437"/>
    <cellStyle name="Output 105" xfId="29438"/>
    <cellStyle name="Output 106" xfId="29439"/>
    <cellStyle name="Output 11" xfId="29440"/>
    <cellStyle name="Output 11 2" xfId="29441"/>
    <cellStyle name="Output 11 2 2" xfId="29442"/>
    <cellStyle name="Output 11 2 2 2" xfId="29443"/>
    <cellStyle name="Output 11 2 3" xfId="29444"/>
    <cellStyle name="Output 11 3" xfId="29445"/>
    <cellStyle name="Output 11 3 2" xfId="29446"/>
    <cellStyle name="Output 11 4" xfId="29447"/>
    <cellStyle name="Output 11 4 2" xfId="29448"/>
    <cellStyle name="Output 11 5" xfId="29449"/>
    <cellStyle name="Output 12" xfId="29450"/>
    <cellStyle name="Output 12 2" xfId="29451"/>
    <cellStyle name="Output 12 2 2" xfId="29452"/>
    <cellStyle name="Output 12 2 2 2" xfId="29453"/>
    <cellStyle name="Output 12 2 2 2 2" xfId="29454"/>
    <cellStyle name="Output 12 2 2 3" xfId="29455"/>
    <cellStyle name="Output 12 2 3" xfId="29456"/>
    <cellStyle name="Output 12 2 3 2" xfId="29457"/>
    <cellStyle name="Output 12 2 4" xfId="29458"/>
    <cellStyle name="Output 12 3" xfId="29459"/>
    <cellStyle name="Output 12 3 2" xfId="29460"/>
    <cellStyle name="Output 12 3 2 2" xfId="29461"/>
    <cellStyle name="Output 12 3 3" xfId="29462"/>
    <cellStyle name="Output 12 4" xfId="29463"/>
    <cellStyle name="Output 12 4 2" xfId="29464"/>
    <cellStyle name="Output 12 5" xfId="29465"/>
    <cellStyle name="Output 12 5 2" xfId="29466"/>
    <cellStyle name="Output 12 6" xfId="29467"/>
    <cellStyle name="Output 13" xfId="29468"/>
    <cellStyle name="Output 13 2" xfId="29469"/>
    <cellStyle name="Output 13 2 2" xfId="29470"/>
    <cellStyle name="Output 13 2 2 2" xfId="29471"/>
    <cellStyle name="Output 13 2 2 2 2" xfId="29472"/>
    <cellStyle name="Output 13 2 2 3" xfId="29473"/>
    <cellStyle name="Output 13 2 3" xfId="29474"/>
    <cellStyle name="Output 13 2 3 2" xfId="29475"/>
    <cellStyle name="Output 13 2 4" xfId="29476"/>
    <cellStyle name="Output 13 3" xfId="29477"/>
    <cellStyle name="Output 13 3 2" xfId="29478"/>
    <cellStyle name="Output 13 3 2 2" xfId="29479"/>
    <cellStyle name="Output 13 3 3" xfId="29480"/>
    <cellStyle name="Output 13 4" xfId="29481"/>
    <cellStyle name="Output 13 4 2" xfId="29482"/>
    <cellStyle name="Output 13 5" xfId="29483"/>
    <cellStyle name="Output 13 5 2" xfId="29484"/>
    <cellStyle name="Output 13 6" xfId="29485"/>
    <cellStyle name="Output 14" xfId="29486"/>
    <cellStyle name="Output 14 2" xfId="29487"/>
    <cellStyle name="Output 14 2 2" xfId="29488"/>
    <cellStyle name="Output 14 2 2 2" xfId="29489"/>
    <cellStyle name="Output 14 2 2 2 2" xfId="29490"/>
    <cellStyle name="Output 14 2 2 3" xfId="29491"/>
    <cellStyle name="Output 14 2 3" xfId="29492"/>
    <cellStyle name="Output 14 2 3 2" xfId="29493"/>
    <cellStyle name="Output 14 2 4" xfId="29494"/>
    <cellStyle name="Output 14 3" xfId="29495"/>
    <cellStyle name="Output 14 3 2" xfId="29496"/>
    <cellStyle name="Output 14 3 2 2" xfId="29497"/>
    <cellStyle name="Output 14 3 3" xfId="29498"/>
    <cellStyle name="Output 14 4" xfId="29499"/>
    <cellStyle name="Output 14 4 2" xfId="29500"/>
    <cellStyle name="Output 14 5" xfId="29501"/>
    <cellStyle name="Output 14 5 2" xfId="29502"/>
    <cellStyle name="Output 14 6" xfId="29503"/>
    <cellStyle name="Output 15" xfId="29504"/>
    <cellStyle name="Output 15 2" xfId="29505"/>
    <cellStyle name="Output 15 2 2" xfId="29506"/>
    <cellStyle name="Output 15 2 2 2" xfId="29507"/>
    <cellStyle name="Output 15 2 2 2 2" xfId="29508"/>
    <cellStyle name="Output 15 2 2 3" xfId="29509"/>
    <cellStyle name="Output 15 2 3" xfId="29510"/>
    <cellStyle name="Output 15 2 3 2" xfId="29511"/>
    <cellStyle name="Output 15 2 4" xfId="29512"/>
    <cellStyle name="Output 15 3" xfId="29513"/>
    <cellStyle name="Output 15 3 2" xfId="29514"/>
    <cellStyle name="Output 15 3 2 2" xfId="29515"/>
    <cellStyle name="Output 15 3 3" xfId="29516"/>
    <cellStyle name="Output 15 4" xfId="29517"/>
    <cellStyle name="Output 15 4 2" xfId="29518"/>
    <cellStyle name="Output 15 5" xfId="29519"/>
    <cellStyle name="Output 15 5 2" xfId="29520"/>
    <cellStyle name="Output 15 6" xfId="29521"/>
    <cellStyle name="Output 16" xfId="29522"/>
    <cellStyle name="Output 16 2" xfId="29523"/>
    <cellStyle name="Output 16 2 2" xfId="29524"/>
    <cellStyle name="Output 16 2 2 2" xfId="29525"/>
    <cellStyle name="Output 16 2 2 2 2" xfId="29526"/>
    <cellStyle name="Output 16 2 2 3" xfId="29527"/>
    <cellStyle name="Output 16 2 3" xfId="29528"/>
    <cellStyle name="Output 16 2 3 2" xfId="29529"/>
    <cellStyle name="Output 16 2 4" xfId="29530"/>
    <cellStyle name="Output 16 3" xfId="29531"/>
    <cellStyle name="Output 16 3 2" xfId="29532"/>
    <cellStyle name="Output 16 3 2 2" xfId="29533"/>
    <cellStyle name="Output 16 3 3" xfId="29534"/>
    <cellStyle name="Output 16 4" xfId="29535"/>
    <cellStyle name="Output 16 4 2" xfId="29536"/>
    <cellStyle name="Output 16 5" xfId="29537"/>
    <cellStyle name="Output 16 5 2" xfId="29538"/>
    <cellStyle name="Output 16 6" xfId="29539"/>
    <cellStyle name="Output 17" xfId="29540"/>
    <cellStyle name="Output 17 2" xfId="29541"/>
    <cellStyle name="Output 17 2 2" xfId="29542"/>
    <cellStyle name="Output 17 2 2 2" xfId="29543"/>
    <cellStyle name="Output 17 2 2 2 2" xfId="29544"/>
    <cellStyle name="Output 17 2 2 3" xfId="29545"/>
    <cellStyle name="Output 17 2 3" xfId="29546"/>
    <cellStyle name="Output 17 2 3 2" xfId="29547"/>
    <cellStyle name="Output 17 2 4" xfId="29548"/>
    <cellStyle name="Output 17 3" xfId="29549"/>
    <cellStyle name="Output 17 3 2" xfId="29550"/>
    <cellStyle name="Output 17 3 2 2" xfId="29551"/>
    <cellStyle name="Output 17 3 3" xfId="29552"/>
    <cellStyle name="Output 17 4" xfId="29553"/>
    <cellStyle name="Output 17 4 2" xfId="29554"/>
    <cellStyle name="Output 17 5" xfId="29555"/>
    <cellStyle name="Output 17 5 2" xfId="29556"/>
    <cellStyle name="Output 17 6" xfId="29557"/>
    <cellStyle name="Output 18" xfId="29558"/>
    <cellStyle name="Output 18 2" xfId="29559"/>
    <cellStyle name="Output 18 2 2" xfId="29560"/>
    <cellStyle name="Output 18 2 2 2" xfId="29561"/>
    <cellStyle name="Output 18 2 3" xfId="29562"/>
    <cellStyle name="Output 18 3" xfId="29563"/>
    <cellStyle name="Output 18 3 2" xfId="29564"/>
    <cellStyle name="Output 18 4" xfId="29565"/>
    <cellStyle name="Output 18 4 2" xfId="29566"/>
    <cellStyle name="Output 18 5" xfId="29567"/>
    <cellStyle name="Output 19" xfId="29568"/>
    <cellStyle name="Output 19 2" xfId="29569"/>
    <cellStyle name="Output 19 2 2" xfId="29570"/>
    <cellStyle name="Output 19 2 2 2" xfId="29571"/>
    <cellStyle name="Output 19 2 3" xfId="29572"/>
    <cellStyle name="Output 19 3" xfId="29573"/>
    <cellStyle name="Output 19 3 2" xfId="29574"/>
    <cellStyle name="Output 19 4" xfId="29575"/>
    <cellStyle name="Output 19 4 2" xfId="29576"/>
    <cellStyle name="Output 19 5" xfId="29577"/>
    <cellStyle name="Output 2" xfId="29578"/>
    <cellStyle name="Output 2 10" xfId="29579"/>
    <cellStyle name="Output 2 10 2" xfId="29580"/>
    <cellStyle name="Output 2 11" xfId="29581"/>
    <cellStyle name="Output 2 11 2" xfId="29582"/>
    <cellStyle name="Output 2 12" xfId="29583"/>
    <cellStyle name="Output 2 12 2" xfId="29584"/>
    <cellStyle name="Output 2 13" xfId="29585"/>
    <cellStyle name="Output 2 14" xfId="29586"/>
    <cellStyle name="Output 2 15" xfId="29587"/>
    <cellStyle name="Output 2 16" xfId="29588"/>
    <cellStyle name="Output 2 17" xfId="29589"/>
    <cellStyle name="Output 2 18" xfId="29590"/>
    <cellStyle name="Output 2 19" xfId="29591"/>
    <cellStyle name="Output 2 2" xfId="29592"/>
    <cellStyle name="Output 2 2 10" xfId="29593"/>
    <cellStyle name="Output 2 2 11" xfId="29594"/>
    <cellStyle name="Output 2 2 12" xfId="29595"/>
    <cellStyle name="Output 2 2 2" xfId="29596"/>
    <cellStyle name="Output 2 2 2 2" xfId="29597"/>
    <cellStyle name="Output 2 2 2 2 2" xfId="29598"/>
    <cellStyle name="Output 2 2 2 2 2 2" xfId="29599"/>
    <cellStyle name="Output 2 2 2 2 3" xfId="29600"/>
    <cellStyle name="Output 2 2 2 3" xfId="29601"/>
    <cellStyle name="Output 2 2 2 3 2" xfId="29602"/>
    <cellStyle name="Output 2 2 2 4" xfId="29603"/>
    <cellStyle name="Output 2 2 3" xfId="29604"/>
    <cellStyle name="Output 2 2 3 2" xfId="29605"/>
    <cellStyle name="Output 2 2 3 2 2" xfId="29606"/>
    <cellStyle name="Output 2 2 3 3" xfId="29607"/>
    <cellStyle name="Output 2 2 4" xfId="29608"/>
    <cellStyle name="Output 2 2 4 2" xfId="29609"/>
    <cellStyle name="Output 2 2 5" xfId="29610"/>
    <cellStyle name="Output 2 2 5 2" xfId="29611"/>
    <cellStyle name="Output 2 2 6" xfId="29612"/>
    <cellStyle name="Output 2 2 6 2" xfId="29613"/>
    <cellStyle name="Output 2 2 7" xfId="29614"/>
    <cellStyle name="Output 2 2 8" xfId="29615"/>
    <cellStyle name="Output 2 2 9" xfId="29616"/>
    <cellStyle name="Output 2 20" xfId="29617"/>
    <cellStyle name="Output 2 3" xfId="29618"/>
    <cellStyle name="Output 2 3 10" xfId="29619"/>
    <cellStyle name="Output 2 3 2" xfId="29620"/>
    <cellStyle name="Output 2 3 2 2" xfId="29621"/>
    <cellStyle name="Output 2 3 2 2 2" xfId="29622"/>
    <cellStyle name="Output 2 3 2 3" xfId="29623"/>
    <cellStyle name="Output 2 3 3" xfId="29624"/>
    <cellStyle name="Output 2 3 3 2" xfId="29625"/>
    <cellStyle name="Output 2 3 4" xfId="29626"/>
    <cellStyle name="Output 2 3 4 2" xfId="29627"/>
    <cellStyle name="Output 2 3 5" xfId="29628"/>
    <cellStyle name="Output 2 3 6" xfId="29629"/>
    <cellStyle name="Output 2 3 7" xfId="29630"/>
    <cellStyle name="Output 2 3 8" xfId="29631"/>
    <cellStyle name="Output 2 3 9" xfId="29632"/>
    <cellStyle name="Output 2 4" xfId="29633"/>
    <cellStyle name="Output 2 4 2" xfId="29634"/>
    <cellStyle name="Output 2 4 2 2" xfId="29635"/>
    <cellStyle name="Output 2 4 2 2 2" xfId="29636"/>
    <cellStyle name="Output 2 4 2 3" xfId="29637"/>
    <cellStyle name="Output 2 4 3" xfId="29638"/>
    <cellStyle name="Output 2 4 3 2" xfId="29639"/>
    <cellStyle name="Output 2 4 4" xfId="29640"/>
    <cellStyle name="Output 2 4 5" xfId="29641"/>
    <cellStyle name="Output 2 4 6" xfId="29642"/>
    <cellStyle name="Output 2 4 7" xfId="29643"/>
    <cellStyle name="Output 2 4 8" xfId="29644"/>
    <cellStyle name="Output 2 4 9" xfId="29645"/>
    <cellStyle name="Output 2 5" xfId="29646"/>
    <cellStyle name="Output 2 5 2" xfId="29647"/>
    <cellStyle name="Output 2 5 2 2" xfId="29648"/>
    <cellStyle name="Output 2 5 3" xfId="29649"/>
    <cellStyle name="Output 2 5 4" xfId="29650"/>
    <cellStyle name="Output 2 5 5" xfId="29651"/>
    <cellStyle name="Output 2 5 6" xfId="29652"/>
    <cellStyle name="Output 2 6" xfId="29653"/>
    <cellStyle name="Output 2 6 2" xfId="29654"/>
    <cellStyle name="Output 2 6 2 2" xfId="29655"/>
    <cellStyle name="Output 2 6 3" xfId="29656"/>
    <cellStyle name="Output 2 7" xfId="29657"/>
    <cellStyle name="Output 2 7 2" xfId="29658"/>
    <cellStyle name="Output 2 8" xfId="29659"/>
    <cellStyle name="Output 2 8 2" xfId="29660"/>
    <cellStyle name="Output 2 9" xfId="29661"/>
    <cellStyle name="Output 2 9 2" xfId="29662"/>
    <cellStyle name="Output 2_Sheet1" xfId="29663"/>
    <cellStyle name="Output 20" xfId="29664"/>
    <cellStyle name="Output 20 2" xfId="29665"/>
    <cellStyle name="Output 20 2 2" xfId="29666"/>
    <cellStyle name="Output 20 2 2 2" xfId="29667"/>
    <cellStyle name="Output 20 2 3" xfId="29668"/>
    <cellStyle name="Output 20 3" xfId="29669"/>
    <cellStyle name="Output 20 3 2" xfId="29670"/>
    <cellStyle name="Output 20 4" xfId="29671"/>
    <cellStyle name="Output 20 4 2" xfId="29672"/>
    <cellStyle name="Output 20 5" xfId="29673"/>
    <cellStyle name="Output 21" xfId="29674"/>
    <cellStyle name="Output 21 2" xfId="29675"/>
    <cellStyle name="Output 21 2 2" xfId="29676"/>
    <cellStyle name="Output 21 2 2 2" xfId="29677"/>
    <cellStyle name="Output 21 2 3" xfId="29678"/>
    <cellStyle name="Output 21 3" xfId="29679"/>
    <cellStyle name="Output 21 3 2" xfId="29680"/>
    <cellStyle name="Output 21 4" xfId="29681"/>
    <cellStyle name="Output 21 4 2" xfId="29682"/>
    <cellStyle name="Output 21 5" xfId="29683"/>
    <cellStyle name="Output 22" xfId="29684"/>
    <cellStyle name="Output 22 2" xfId="29685"/>
    <cellStyle name="Output 22 2 2" xfId="29686"/>
    <cellStyle name="Output 22 2 2 2" xfId="29687"/>
    <cellStyle name="Output 22 2 3" xfId="29688"/>
    <cellStyle name="Output 22 3" xfId="29689"/>
    <cellStyle name="Output 22 3 2" xfId="29690"/>
    <cellStyle name="Output 22 4" xfId="29691"/>
    <cellStyle name="Output 22 4 2" xfId="29692"/>
    <cellStyle name="Output 22 5" xfId="29693"/>
    <cellStyle name="Output 23" xfId="29694"/>
    <cellStyle name="Output 23 2" xfId="29695"/>
    <cellStyle name="Output 23 2 2" xfId="29696"/>
    <cellStyle name="Output 23 2 2 2" xfId="29697"/>
    <cellStyle name="Output 23 2 3" xfId="29698"/>
    <cellStyle name="Output 23 3" xfId="29699"/>
    <cellStyle name="Output 23 3 2" xfId="29700"/>
    <cellStyle name="Output 23 4" xfId="29701"/>
    <cellStyle name="Output 23 4 2" xfId="29702"/>
    <cellStyle name="Output 23 5" xfId="29703"/>
    <cellStyle name="Output 24" xfId="29704"/>
    <cellStyle name="Output 24 2" xfId="29705"/>
    <cellStyle name="Output 24 2 2" xfId="29706"/>
    <cellStyle name="Output 24 2 2 2" xfId="29707"/>
    <cellStyle name="Output 24 2 3" xfId="29708"/>
    <cellStyle name="Output 24 3" xfId="29709"/>
    <cellStyle name="Output 24 3 2" xfId="29710"/>
    <cellStyle name="Output 24 4" xfId="29711"/>
    <cellStyle name="Output 24 4 2" xfId="29712"/>
    <cellStyle name="Output 24 5" xfId="29713"/>
    <cellStyle name="Output 25" xfId="29714"/>
    <cellStyle name="Output 25 2" xfId="29715"/>
    <cellStyle name="Output 25 2 2" xfId="29716"/>
    <cellStyle name="Output 25 2 2 2" xfId="29717"/>
    <cellStyle name="Output 25 2 3" xfId="29718"/>
    <cellStyle name="Output 25 3" xfId="29719"/>
    <cellStyle name="Output 25 3 2" xfId="29720"/>
    <cellStyle name="Output 25 4" xfId="29721"/>
    <cellStyle name="Output 25 4 2" xfId="29722"/>
    <cellStyle name="Output 25 5" xfId="29723"/>
    <cellStyle name="Output 26" xfId="29724"/>
    <cellStyle name="Output 26 2" xfId="29725"/>
    <cellStyle name="Output 26 2 2" xfId="29726"/>
    <cellStyle name="Output 26 2 2 2" xfId="29727"/>
    <cellStyle name="Output 26 2 3" xfId="29728"/>
    <cellStyle name="Output 26 3" xfId="29729"/>
    <cellStyle name="Output 26 3 2" xfId="29730"/>
    <cellStyle name="Output 26 4" xfId="29731"/>
    <cellStyle name="Output 26 4 2" xfId="29732"/>
    <cellStyle name="Output 26 5" xfId="29733"/>
    <cellStyle name="Output 27" xfId="29734"/>
    <cellStyle name="Output 27 2" xfId="29735"/>
    <cellStyle name="Output 27 2 2" xfId="29736"/>
    <cellStyle name="Output 27 2 2 2" xfId="29737"/>
    <cellStyle name="Output 27 2 3" xfId="29738"/>
    <cellStyle name="Output 27 3" xfId="29739"/>
    <cellStyle name="Output 27 3 2" xfId="29740"/>
    <cellStyle name="Output 27 4" xfId="29741"/>
    <cellStyle name="Output 27 4 2" xfId="29742"/>
    <cellStyle name="Output 27 5" xfId="29743"/>
    <cellStyle name="Output 28" xfId="29744"/>
    <cellStyle name="Output 28 2" xfId="29745"/>
    <cellStyle name="Output 28 2 2" xfId="29746"/>
    <cellStyle name="Output 28 2 2 2" xfId="29747"/>
    <cellStyle name="Output 28 2 3" xfId="29748"/>
    <cellStyle name="Output 28 3" xfId="29749"/>
    <cellStyle name="Output 28 3 2" xfId="29750"/>
    <cellStyle name="Output 28 4" xfId="29751"/>
    <cellStyle name="Output 28 4 2" xfId="29752"/>
    <cellStyle name="Output 28 5" xfId="29753"/>
    <cellStyle name="Output 29" xfId="29754"/>
    <cellStyle name="Output 29 2" xfId="29755"/>
    <cellStyle name="Output 29 2 2" xfId="29756"/>
    <cellStyle name="Output 29 2 2 2" xfId="29757"/>
    <cellStyle name="Output 29 2 3" xfId="29758"/>
    <cellStyle name="Output 29 3" xfId="29759"/>
    <cellStyle name="Output 29 3 2" xfId="29760"/>
    <cellStyle name="Output 29 4" xfId="29761"/>
    <cellStyle name="Output 29 4 2" xfId="29762"/>
    <cellStyle name="Output 29 5" xfId="29763"/>
    <cellStyle name="Output 3" xfId="29764"/>
    <cellStyle name="Output 3 10" xfId="29765"/>
    <cellStyle name="Output 3 11" xfId="29766"/>
    <cellStyle name="Output 3 12" xfId="29767"/>
    <cellStyle name="Output 3 13" xfId="29768"/>
    <cellStyle name="Output 3 14" xfId="29769"/>
    <cellStyle name="Output 3 15" xfId="29770"/>
    <cellStyle name="Output 3 2" xfId="29771"/>
    <cellStyle name="Output 3 2 2" xfId="29772"/>
    <cellStyle name="Output 3 2 2 2" xfId="29773"/>
    <cellStyle name="Output 3 2 2 2 2" xfId="29774"/>
    <cellStyle name="Output 3 2 2 3" xfId="29775"/>
    <cellStyle name="Output 3 2 3" xfId="29776"/>
    <cellStyle name="Output 3 2 3 2" xfId="29777"/>
    <cellStyle name="Output 3 2 4" xfId="29778"/>
    <cellStyle name="Output 3 2 4 2" xfId="29779"/>
    <cellStyle name="Output 3 2 5" xfId="29780"/>
    <cellStyle name="Output 3 2 6" xfId="29781"/>
    <cellStyle name="Output 3 2 7" xfId="29782"/>
    <cellStyle name="Output 3 3" xfId="29783"/>
    <cellStyle name="Output 3 3 2" xfId="29784"/>
    <cellStyle name="Output 3 3 2 2" xfId="29785"/>
    <cellStyle name="Output 3 3 3" xfId="29786"/>
    <cellStyle name="Output 3 3 4" xfId="29787"/>
    <cellStyle name="Output 3 4" xfId="29788"/>
    <cellStyle name="Output 3 4 2" xfId="29789"/>
    <cellStyle name="Output 3 5" xfId="29790"/>
    <cellStyle name="Output 3 5 2" xfId="29791"/>
    <cellStyle name="Output 3 6" xfId="29792"/>
    <cellStyle name="Output 3 6 2" xfId="29793"/>
    <cellStyle name="Output 3 7" xfId="29794"/>
    <cellStyle name="Output 3 8" xfId="29795"/>
    <cellStyle name="Output 3 9" xfId="29796"/>
    <cellStyle name="Output 30" xfId="29797"/>
    <cellStyle name="Output 30 2" xfId="29798"/>
    <cellStyle name="Output 30 2 2" xfId="29799"/>
    <cellStyle name="Output 30 2 2 2" xfId="29800"/>
    <cellStyle name="Output 30 2 3" xfId="29801"/>
    <cellStyle name="Output 30 3" xfId="29802"/>
    <cellStyle name="Output 30 3 2" xfId="29803"/>
    <cellStyle name="Output 30 4" xfId="29804"/>
    <cellStyle name="Output 30 4 2" xfId="29805"/>
    <cellStyle name="Output 30 5" xfId="29806"/>
    <cellStyle name="Output 31" xfId="29807"/>
    <cellStyle name="Output 31 2" xfId="29808"/>
    <cellStyle name="Output 31 2 2" xfId="29809"/>
    <cellStyle name="Output 31 2 2 2" xfId="29810"/>
    <cellStyle name="Output 31 2 3" xfId="29811"/>
    <cellStyle name="Output 31 3" xfId="29812"/>
    <cellStyle name="Output 31 3 2" xfId="29813"/>
    <cellStyle name="Output 31 4" xfId="29814"/>
    <cellStyle name="Output 31 4 2" xfId="29815"/>
    <cellStyle name="Output 31 5" xfId="29816"/>
    <cellStyle name="Output 32" xfId="29817"/>
    <cellStyle name="Output 32 2" xfId="29818"/>
    <cellStyle name="Output 32 2 2" xfId="29819"/>
    <cellStyle name="Output 32 2 2 2" xfId="29820"/>
    <cellStyle name="Output 32 2 3" xfId="29821"/>
    <cellStyle name="Output 32 3" xfId="29822"/>
    <cellStyle name="Output 32 3 2" xfId="29823"/>
    <cellStyle name="Output 32 4" xfId="29824"/>
    <cellStyle name="Output 32 4 2" xfId="29825"/>
    <cellStyle name="Output 32 5" xfId="29826"/>
    <cellStyle name="Output 33" xfId="29827"/>
    <cellStyle name="Output 33 2" xfId="29828"/>
    <cellStyle name="Output 33 2 2" xfId="29829"/>
    <cellStyle name="Output 33 2 2 2" xfId="29830"/>
    <cellStyle name="Output 33 2 3" xfId="29831"/>
    <cellStyle name="Output 33 3" xfId="29832"/>
    <cellStyle name="Output 33 3 2" xfId="29833"/>
    <cellStyle name="Output 33 4" xfId="29834"/>
    <cellStyle name="Output 33 4 2" xfId="29835"/>
    <cellStyle name="Output 33 5" xfId="29836"/>
    <cellStyle name="Output 34" xfId="29837"/>
    <cellStyle name="Output 34 2" xfId="29838"/>
    <cellStyle name="Output 34 2 2" xfId="29839"/>
    <cellStyle name="Output 34 2 2 2" xfId="29840"/>
    <cellStyle name="Output 34 2 3" xfId="29841"/>
    <cellStyle name="Output 34 3" xfId="29842"/>
    <cellStyle name="Output 34 3 2" xfId="29843"/>
    <cellStyle name="Output 34 4" xfId="29844"/>
    <cellStyle name="Output 34 4 2" xfId="29845"/>
    <cellStyle name="Output 34 5" xfId="29846"/>
    <cellStyle name="Output 35" xfId="29847"/>
    <cellStyle name="Output 35 2" xfId="29848"/>
    <cellStyle name="Output 35 2 2" xfId="29849"/>
    <cellStyle name="Output 35 2 2 2" xfId="29850"/>
    <cellStyle name="Output 35 2 3" xfId="29851"/>
    <cellStyle name="Output 35 3" xfId="29852"/>
    <cellStyle name="Output 35 3 2" xfId="29853"/>
    <cellStyle name="Output 35 4" xfId="29854"/>
    <cellStyle name="Output 35 4 2" xfId="29855"/>
    <cellStyle name="Output 35 5" xfId="29856"/>
    <cellStyle name="Output 36" xfId="29857"/>
    <cellStyle name="Output 36 2" xfId="29858"/>
    <cellStyle name="Output 36 2 2" xfId="29859"/>
    <cellStyle name="Output 36 2 2 2" xfId="29860"/>
    <cellStyle name="Output 36 2 3" xfId="29861"/>
    <cellStyle name="Output 36 3" xfId="29862"/>
    <cellStyle name="Output 36 3 2" xfId="29863"/>
    <cellStyle name="Output 36 4" xfId="29864"/>
    <cellStyle name="Output 36 4 2" xfId="29865"/>
    <cellStyle name="Output 36 5" xfId="29866"/>
    <cellStyle name="Output 37" xfId="29867"/>
    <cellStyle name="Output 37 2" xfId="29868"/>
    <cellStyle name="Output 37 2 2" xfId="29869"/>
    <cellStyle name="Output 37 2 2 2" xfId="29870"/>
    <cellStyle name="Output 37 2 3" xfId="29871"/>
    <cellStyle name="Output 37 3" xfId="29872"/>
    <cellStyle name="Output 37 3 2" xfId="29873"/>
    <cellStyle name="Output 37 4" xfId="29874"/>
    <cellStyle name="Output 37 4 2" xfId="29875"/>
    <cellStyle name="Output 37 5" xfId="29876"/>
    <cellStyle name="Output 38" xfId="29877"/>
    <cellStyle name="Output 38 2" xfId="29878"/>
    <cellStyle name="Output 38 2 2" xfId="29879"/>
    <cellStyle name="Output 38 2 2 2" xfId="29880"/>
    <cellStyle name="Output 38 2 3" xfId="29881"/>
    <cellStyle name="Output 38 3" xfId="29882"/>
    <cellStyle name="Output 38 3 2" xfId="29883"/>
    <cellStyle name="Output 38 4" xfId="29884"/>
    <cellStyle name="Output 38 4 2" xfId="29885"/>
    <cellStyle name="Output 38 5" xfId="29886"/>
    <cellStyle name="Output 39" xfId="29887"/>
    <cellStyle name="Output 39 2" xfId="29888"/>
    <cellStyle name="Output 39 2 2" xfId="29889"/>
    <cellStyle name="Output 39 2 2 2" xfId="29890"/>
    <cellStyle name="Output 39 2 3" xfId="29891"/>
    <cellStyle name="Output 39 3" xfId="29892"/>
    <cellStyle name="Output 39 3 2" xfId="29893"/>
    <cellStyle name="Output 39 4" xfId="29894"/>
    <cellStyle name="Output 39 4 2" xfId="29895"/>
    <cellStyle name="Output 39 5" xfId="29896"/>
    <cellStyle name="Output 4" xfId="29897"/>
    <cellStyle name="Output 4 10" xfId="29898"/>
    <cellStyle name="Output 4 11" xfId="29899"/>
    <cellStyle name="Output 4 12" xfId="29900"/>
    <cellStyle name="Output 4 13" xfId="29901"/>
    <cellStyle name="Output 4 14" xfId="29902"/>
    <cellStyle name="Output 4 15" xfId="29903"/>
    <cellStyle name="Output 4 16" xfId="29904"/>
    <cellStyle name="Output 4 2" xfId="29905"/>
    <cellStyle name="Output 4 2 10" xfId="29906"/>
    <cellStyle name="Output 4 2 2" xfId="29907"/>
    <cellStyle name="Output 4 2 2 2" xfId="29908"/>
    <cellStyle name="Output 4 2 2 2 2" xfId="29909"/>
    <cellStyle name="Output 4 2 2 3" xfId="29910"/>
    <cellStyle name="Output 4 2 2 4" xfId="29911"/>
    <cellStyle name="Output 4 2 3" xfId="29912"/>
    <cellStyle name="Output 4 2 3 2" xfId="29913"/>
    <cellStyle name="Output 4 2 3 3" xfId="29914"/>
    <cellStyle name="Output 4 2 4" xfId="29915"/>
    <cellStyle name="Output 4 2 5" xfId="29916"/>
    <cellStyle name="Output 4 2 6" xfId="29917"/>
    <cellStyle name="Output 4 2 7" xfId="29918"/>
    <cellStyle name="Output 4 2 8" xfId="29919"/>
    <cellStyle name="Output 4 2 9" xfId="29920"/>
    <cellStyle name="Output 4 3" xfId="29921"/>
    <cellStyle name="Output 4 3 2" xfId="29922"/>
    <cellStyle name="Output 4 3 2 2" xfId="29923"/>
    <cellStyle name="Output 4 3 2 2 2" xfId="29924"/>
    <cellStyle name="Output 4 3 2 3" xfId="29925"/>
    <cellStyle name="Output 4 3 3" xfId="29926"/>
    <cellStyle name="Output 4 3 3 2" xfId="29927"/>
    <cellStyle name="Output 4 3 4" xfId="29928"/>
    <cellStyle name="Output 4 3 5" xfId="29929"/>
    <cellStyle name="Output 4 4" xfId="29930"/>
    <cellStyle name="Output 4 4 2" xfId="29931"/>
    <cellStyle name="Output 4 4 2 2" xfId="29932"/>
    <cellStyle name="Output 4 4 3" xfId="29933"/>
    <cellStyle name="Output 4 5" xfId="29934"/>
    <cellStyle name="Output 4 5 2" xfId="29935"/>
    <cellStyle name="Output 4 6" xfId="29936"/>
    <cellStyle name="Output 4 6 2" xfId="29937"/>
    <cellStyle name="Output 4 7" xfId="29938"/>
    <cellStyle name="Output 4 7 2" xfId="29939"/>
    <cellStyle name="Output 4 8" xfId="29940"/>
    <cellStyle name="Output 4 9" xfId="29941"/>
    <cellStyle name="Output 40" xfId="29942"/>
    <cellStyle name="Output 40 2" xfId="29943"/>
    <cellStyle name="Output 40 2 2" xfId="29944"/>
    <cellStyle name="Output 40 2 2 2" xfId="29945"/>
    <cellStyle name="Output 40 2 3" xfId="29946"/>
    <cellStyle name="Output 40 3" xfId="29947"/>
    <cellStyle name="Output 40 3 2" xfId="29948"/>
    <cellStyle name="Output 40 4" xfId="29949"/>
    <cellStyle name="Output 40 4 2" xfId="29950"/>
    <cellStyle name="Output 40 5" xfId="29951"/>
    <cellStyle name="Output 41" xfId="29952"/>
    <cellStyle name="Output 41 2" xfId="29953"/>
    <cellStyle name="Output 41 2 2" xfId="29954"/>
    <cellStyle name="Output 41 2 2 2" xfId="29955"/>
    <cellStyle name="Output 41 2 3" xfId="29956"/>
    <cellStyle name="Output 41 3" xfId="29957"/>
    <cellStyle name="Output 41 3 2" xfId="29958"/>
    <cellStyle name="Output 41 4" xfId="29959"/>
    <cellStyle name="Output 41 4 2" xfId="29960"/>
    <cellStyle name="Output 41 5" xfId="29961"/>
    <cellStyle name="Output 42" xfId="29962"/>
    <cellStyle name="Output 42 2" xfId="29963"/>
    <cellStyle name="Output 42 2 2" xfId="29964"/>
    <cellStyle name="Output 42 2 2 2" xfId="29965"/>
    <cellStyle name="Output 42 2 3" xfId="29966"/>
    <cellStyle name="Output 42 3" xfId="29967"/>
    <cellStyle name="Output 42 3 2" xfId="29968"/>
    <cellStyle name="Output 42 4" xfId="29969"/>
    <cellStyle name="Output 42 4 2" xfId="29970"/>
    <cellStyle name="Output 42 5" xfId="29971"/>
    <cellStyle name="Output 43" xfId="29972"/>
    <cellStyle name="Output 43 2" xfId="29973"/>
    <cellStyle name="Output 43 2 2" xfId="29974"/>
    <cellStyle name="Output 43 2 2 2" xfId="29975"/>
    <cellStyle name="Output 43 2 3" xfId="29976"/>
    <cellStyle name="Output 43 3" xfId="29977"/>
    <cellStyle name="Output 43 3 2" xfId="29978"/>
    <cellStyle name="Output 43 4" xfId="29979"/>
    <cellStyle name="Output 43 4 2" xfId="29980"/>
    <cellStyle name="Output 43 5" xfId="29981"/>
    <cellStyle name="Output 44" xfId="29982"/>
    <cellStyle name="Output 44 2" xfId="29983"/>
    <cellStyle name="Output 44 2 2" xfId="29984"/>
    <cellStyle name="Output 44 2 2 2" xfId="29985"/>
    <cellStyle name="Output 44 2 3" xfId="29986"/>
    <cellStyle name="Output 44 3" xfId="29987"/>
    <cellStyle name="Output 44 3 2" xfId="29988"/>
    <cellStyle name="Output 44 4" xfId="29989"/>
    <cellStyle name="Output 44 4 2" xfId="29990"/>
    <cellStyle name="Output 44 5" xfId="29991"/>
    <cellStyle name="Output 45" xfId="29992"/>
    <cellStyle name="Output 45 2" xfId="29993"/>
    <cellStyle name="Output 45 2 2" xfId="29994"/>
    <cellStyle name="Output 45 2 2 2" xfId="29995"/>
    <cellStyle name="Output 45 2 3" xfId="29996"/>
    <cellStyle name="Output 45 3" xfId="29997"/>
    <cellStyle name="Output 45 3 2" xfId="29998"/>
    <cellStyle name="Output 45 4" xfId="29999"/>
    <cellStyle name="Output 45 4 2" xfId="30000"/>
    <cellStyle name="Output 45 5" xfId="30001"/>
    <cellStyle name="Output 46" xfId="30002"/>
    <cellStyle name="Output 46 2" xfId="30003"/>
    <cellStyle name="Output 46 2 2" xfId="30004"/>
    <cellStyle name="Output 46 2 2 2" xfId="30005"/>
    <cellStyle name="Output 46 2 3" xfId="30006"/>
    <cellStyle name="Output 46 3" xfId="30007"/>
    <cellStyle name="Output 46 3 2" xfId="30008"/>
    <cellStyle name="Output 46 4" xfId="30009"/>
    <cellStyle name="Output 46 4 2" xfId="30010"/>
    <cellStyle name="Output 46 5" xfId="30011"/>
    <cellStyle name="Output 47" xfId="30012"/>
    <cellStyle name="Output 47 2" xfId="30013"/>
    <cellStyle name="Output 47 2 2" xfId="30014"/>
    <cellStyle name="Output 47 2 2 2" xfId="30015"/>
    <cellStyle name="Output 47 2 3" xfId="30016"/>
    <cellStyle name="Output 47 3" xfId="30017"/>
    <cellStyle name="Output 47 3 2" xfId="30018"/>
    <cellStyle name="Output 47 4" xfId="30019"/>
    <cellStyle name="Output 47 4 2" xfId="30020"/>
    <cellStyle name="Output 47 5" xfId="30021"/>
    <cellStyle name="Output 48" xfId="30022"/>
    <cellStyle name="Output 48 2" xfId="30023"/>
    <cellStyle name="Output 48 2 2" xfId="30024"/>
    <cellStyle name="Output 48 2 2 2" xfId="30025"/>
    <cellStyle name="Output 48 2 3" xfId="30026"/>
    <cellStyle name="Output 48 3" xfId="30027"/>
    <cellStyle name="Output 48 3 2" xfId="30028"/>
    <cellStyle name="Output 48 4" xfId="30029"/>
    <cellStyle name="Output 48 4 2" xfId="30030"/>
    <cellStyle name="Output 48 5" xfId="30031"/>
    <cellStyle name="Output 49" xfId="30032"/>
    <cellStyle name="Output 49 2" xfId="30033"/>
    <cellStyle name="Output 49 2 2" xfId="30034"/>
    <cellStyle name="Output 49 2 2 2" xfId="30035"/>
    <cellStyle name="Output 49 2 3" xfId="30036"/>
    <cellStyle name="Output 49 3" xfId="30037"/>
    <cellStyle name="Output 49 3 2" xfId="30038"/>
    <cellStyle name="Output 49 4" xfId="30039"/>
    <cellStyle name="Output 49 4 2" xfId="30040"/>
    <cellStyle name="Output 49 5" xfId="30041"/>
    <cellStyle name="Output 5" xfId="30042"/>
    <cellStyle name="Output 5 10" xfId="30043"/>
    <cellStyle name="Output 5 11" xfId="30044"/>
    <cellStyle name="Output 5 12" xfId="30045"/>
    <cellStyle name="Output 5 2" xfId="30046"/>
    <cellStyle name="Output 5 2 2" xfId="30047"/>
    <cellStyle name="Output 5 2 2 2" xfId="30048"/>
    <cellStyle name="Output 5 2 2 2 2" xfId="30049"/>
    <cellStyle name="Output 5 2 2 3" xfId="30050"/>
    <cellStyle name="Output 5 2 3" xfId="30051"/>
    <cellStyle name="Output 5 2 3 2" xfId="30052"/>
    <cellStyle name="Output 5 2 4" xfId="30053"/>
    <cellStyle name="Output 5 3" xfId="30054"/>
    <cellStyle name="Output 5 3 2" xfId="30055"/>
    <cellStyle name="Output 5 3 2 2" xfId="30056"/>
    <cellStyle name="Output 5 3 3" xfId="30057"/>
    <cellStyle name="Output 5 4" xfId="30058"/>
    <cellStyle name="Output 5 4 2" xfId="30059"/>
    <cellStyle name="Output 5 5" xfId="30060"/>
    <cellStyle name="Output 5 5 2" xfId="30061"/>
    <cellStyle name="Output 5 6" xfId="30062"/>
    <cellStyle name="Output 5 7" xfId="30063"/>
    <cellStyle name="Output 5 8" xfId="30064"/>
    <cellStyle name="Output 5 9" xfId="30065"/>
    <cellStyle name="Output 50" xfId="30066"/>
    <cellStyle name="Output 50 2" xfId="30067"/>
    <cellStyle name="Output 50 2 2" xfId="30068"/>
    <cellStyle name="Output 50 2 2 2" xfId="30069"/>
    <cellStyle name="Output 50 2 3" xfId="30070"/>
    <cellStyle name="Output 50 3" xfId="30071"/>
    <cellStyle name="Output 50 3 2" xfId="30072"/>
    <cellStyle name="Output 50 4" xfId="30073"/>
    <cellStyle name="Output 50 4 2" xfId="30074"/>
    <cellStyle name="Output 50 5" xfId="30075"/>
    <cellStyle name="Output 51" xfId="30076"/>
    <cellStyle name="Output 51 2" xfId="30077"/>
    <cellStyle name="Output 51 2 2" xfId="30078"/>
    <cellStyle name="Output 51 2 2 2" xfId="30079"/>
    <cellStyle name="Output 51 2 3" xfId="30080"/>
    <cellStyle name="Output 51 3" xfId="30081"/>
    <cellStyle name="Output 51 3 2" xfId="30082"/>
    <cellStyle name="Output 51 4" xfId="30083"/>
    <cellStyle name="Output 51 4 2" xfId="30084"/>
    <cellStyle name="Output 51 5" xfId="30085"/>
    <cellStyle name="Output 52" xfId="30086"/>
    <cellStyle name="Output 52 2" xfId="30087"/>
    <cellStyle name="Output 52 2 2" xfId="30088"/>
    <cellStyle name="Output 52 2 2 2" xfId="30089"/>
    <cellStyle name="Output 52 2 3" xfId="30090"/>
    <cellStyle name="Output 52 3" xfId="30091"/>
    <cellStyle name="Output 52 3 2" xfId="30092"/>
    <cellStyle name="Output 52 4" xfId="30093"/>
    <cellStyle name="Output 52 4 2" xfId="30094"/>
    <cellStyle name="Output 52 5" xfId="30095"/>
    <cellStyle name="Output 53" xfId="30096"/>
    <cellStyle name="Output 53 2" xfId="30097"/>
    <cellStyle name="Output 53 2 2" xfId="30098"/>
    <cellStyle name="Output 53 2 2 2" xfId="30099"/>
    <cellStyle name="Output 53 2 3" xfId="30100"/>
    <cellStyle name="Output 53 3" xfId="30101"/>
    <cellStyle name="Output 53 3 2" xfId="30102"/>
    <cellStyle name="Output 53 4" xfId="30103"/>
    <cellStyle name="Output 53 4 2" xfId="30104"/>
    <cellStyle name="Output 53 5" xfId="30105"/>
    <cellStyle name="Output 54" xfId="30106"/>
    <cellStyle name="Output 54 2" xfId="30107"/>
    <cellStyle name="Output 54 2 2" xfId="30108"/>
    <cellStyle name="Output 54 2 2 2" xfId="30109"/>
    <cellStyle name="Output 54 2 3" xfId="30110"/>
    <cellStyle name="Output 54 3" xfId="30111"/>
    <cellStyle name="Output 54 3 2" xfId="30112"/>
    <cellStyle name="Output 54 4" xfId="30113"/>
    <cellStyle name="Output 54 4 2" xfId="30114"/>
    <cellStyle name="Output 54 5" xfId="30115"/>
    <cellStyle name="Output 55" xfId="30116"/>
    <cellStyle name="Output 55 2" xfId="30117"/>
    <cellStyle name="Output 55 2 2" xfId="30118"/>
    <cellStyle name="Output 55 2 2 2" xfId="30119"/>
    <cellStyle name="Output 55 2 3" xfId="30120"/>
    <cellStyle name="Output 55 3" xfId="30121"/>
    <cellStyle name="Output 55 3 2" xfId="30122"/>
    <cellStyle name="Output 55 4" xfId="30123"/>
    <cellStyle name="Output 55 4 2" xfId="30124"/>
    <cellStyle name="Output 55 5" xfId="30125"/>
    <cellStyle name="Output 56" xfId="30126"/>
    <cellStyle name="Output 56 2" xfId="30127"/>
    <cellStyle name="Output 56 2 2" xfId="30128"/>
    <cellStyle name="Output 56 2 2 2" xfId="30129"/>
    <cellStyle name="Output 56 2 3" xfId="30130"/>
    <cellStyle name="Output 56 3" xfId="30131"/>
    <cellStyle name="Output 56 3 2" xfId="30132"/>
    <cellStyle name="Output 56 4" xfId="30133"/>
    <cellStyle name="Output 56 4 2" xfId="30134"/>
    <cellStyle name="Output 56 5" xfId="30135"/>
    <cellStyle name="Output 57" xfId="30136"/>
    <cellStyle name="Output 57 2" xfId="30137"/>
    <cellStyle name="Output 57 2 2" xfId="30138"/>
    <cellStyle name="Output 57 2 2 2" xfId="30139"/>
    <cellStyle name="Output 57 2 3" xfId="30140"/>
    <cellStyle name="Output 57 3" xfId="30141"/>
    <cellStyle name="Output 57 3 2" xfId="30142"/>
    <cellStyle name="Output 57 4" xfId="30143"/>
    <cellStyle name="Output 57 4 2" xfId="30144"/>
    <cellStyle name="Output 57 5" xfId="30145"/>
    <cellStyle name="Output 58" xfId="30146"/>
    <cellStyle name="Output 58 2" xfId="30147"/>
    <cellStyle name="Output 58 2 2" xfId="30148"/>
    <cellStyle name="Output 58 2 2 2" xfId="30149"/>
    <cellStyle name="Output 58 2 3" xfId="30150"/>
    <cellStyle name="Output 58 3" xfId="30151"/>
    <cellStyle name="Output 58 3 2" xfId="30152"/>
    <cellStyle name="Output 58 4" xfId="30153"/>
    <cellStyle name="Output 58 4 2" xfId="30154"/>
    <cellStyle name="Output 58 5" xfId="30155"/>
    <cellStyle name="Output 59" xfId="30156"/>
    <cellStyle name="Output 59 2" xfId="30157"/>
    <cellStyle name="Output 59 2 2" xfId="30158"/>
    <cellStyle name="Output 59 2 2 2" xfId="30159"/>
    <cellStyle name="Output 59 2 3" xfId="30160"/>
    <cellStyle name="Output 59 3" xfId="30161"/>
    <cellStyle name="Output 59 3 2" xfId="30162"/>
    <cellStyle name="Output 59 4" xfId="30163"/>
    <cellStyle name="Output 59 4 2" xfId="30164"/>
    <cellStyle name="Output 59 5" xfId="30165"/>
    <cellStyle name="Output 6" xfId="30166"/>
    <cellStyle name="Output 6 10" xfId="30167"/>
    <cellStyle name="Output 6 11" xfId="30168"/>
    <cellStyle name="Output 6 2" xfId="30169"/>
    <cellStyle name="Output 6 2 2" xfId="30170"/>
    <cellStyle name="Output 6 2 2 2" xfId="30171"/>
    <cellStyle name="Output 6 2 2 2 2" xfId="30172"/>
    <cellStyle name="Output 6 2 2 3" xfId="30173"/>
    <cellStyle name="Output 6 2 3" xfId="30174"/>
    <cellStyle name="Output 6 2 3 2" xfId="30175"/>
    <cellStyle name="Output 6 2 4" xfId="30176"/>
    <cellStyle name="Output 6 3" xfId="30177"/>
    <cellStyle name="Output 6 3 2" xfId="30178"/>
    <cellStyle name="Output 6 3 2 2" xfId="30179"/>
    <cellStyle name="Output 6 3 3" xfId="30180"/>
    <cellStyle name="Output 6 4" xfId="30181"/>
    <cellStyle name="Output 6 4 2" xfId="30182"/>
    <cellStyle name="Output 6 5" xfId="30183"/>
    <cellStyle name="Output 6 5 2" xfId="30184"/>
    <cellStyle name="Output 6 6" xfId="30185"/>
    <cellStyle name="Output 6 7" xfId="30186"/>
    <cellStyle name="Output 6 8" xfId="30187"/>
    <cellStyle name="Output 6 9" xfId="30188"/>
    <cellStyle name="Output 60" xfId="30189"/>
    <cellStyle name="Output 60 2" xfId="30190"/>
    <cellStyle name="Output 60 2 2" xfId="30191"/>
    <cellStyle name="Output 60 2 2 2" xfId="30192"/>
    <cellStyle name="Output 60 2 3" xfId="30193"/>
    <cellStyle name="Output 60 3" xfId="30194"/>
    <cellStyle name="Output 60 3 2" xfId="30195"/>
    <cellStyle name="Output 60 4" xfId="30196"/>
    <cellStyle name="Output 60 4 2" xfId="30197"/>
    <cellStyle name="Output 60 5" xfId="30198"/>
    <cellStyle name="Output 61" xfId="30199"/>
    <cellStyle name="Output 61 2" xfId="30200"/>
    <cellStyle name="Output 61 2 2" xfId="30201"/>
    <cellStyle name="Output 61 2 2 2" xfId="30202"/>
    <cellStyle name="Output 61 2 3" xfId="30203"/>
    <cellStyle name="Output 61 3" xfId="30204"/>
    <cellStyle name="Output 61 3 2" xfId="30205"/>
    <cellStyle name="Output 61 4" xfId="30206"/>
    <cellStyle name="Output 61 4 2" xfId="30207"/>
    <cellStyle name="Output 61 5" xfId="30208"/>
    <cellStyle name="Output 62" xfId="30209"/>
    <cellStyle name="Output 62 2" xfId="30210"/>
    <cellStyle name="Output 62 2 2" xfId="30211"/>
    <cellStyle name="Output 62 2 2 2" xfId="30212"/>
    <cellStyle name="Output 62 2 3" xfId="30213"/>
    <cellStyle name="Output 62 3" xfId="30214"/>
    <cellStyle name="Output 62 3 2" xfId="30215"/>
    <cellStyle name="Output 62 4" xfId="30216"/>
    <cellStyle name="Output 62 4 2" xfId="30217"/>
    <cellStyle name="Output 62 5" xfId="30218"/>
    <cellStyle name="Output 63" xfId="30219"/>
    <cellStyle name="Output 63 2" xfId="30220"/>
    <cellStyle name="Output 63 2 2" xfId="30221"/>
    <cellStyle name="Output 63 2 2 2" xfId="30222"/>
    <cellStyle name="Output 63 2 3" xfId="30223"/>
    <cellStyle name="Output 63 3" xfId="30224"/>
    <cellStyle name="Output 63 3 2" xfId="30225"/>
    <cellStyle name="Output 63 4" xfId="30226"/>
    <cellStyle name="Output 63 4 2" xfId="30227"/>
    <cellStyle name="Output 63 5" xfId="30228"/>
    <cellStyle name="Output 64" xfId="30229"/>
    <cellStyle name="Output 64 2" xfId="30230"/>
    <cellStyle name="Output 64 2 2" xfId="30231"/>
    <cellStyle name="Output 64 2 2 2" xfId="30232"/>
    <cellStyle name="Output 64 2 3" xfId="30233"/>
    <cellStyle name="Output 64 3" xfId="30234"/>
    <cellStyle name="Output 64 3 2" xfId="30235"/>
    <cellStyle name="Output 64 4" xfId="30236"/>
    <cellStyle name="Output 64 4 2" xfId="30237"/>
    <cellStyle name="Output 64 5" xfId="30238"/>
    <cellStyle name="Output 65" xfId="30239"/>
    <cellStyle name="Output 65 2" xfId="30240"/>
    <cellStyle name="Output 65 2 2" xfId="30241"/>
    <cellStyle name="Output 65 2 2 2" xfId="30242"/>
    <cellStyle name="Output 65 2 3" xfId="30243"/>
    <cellStyle name="Output 65 3" xfId="30244"/>
    <cellStyle name="Output 65 3 2" xfId="30245"/>
    <cellStyle name="Output 65 4" xfId="30246"/>
    <cellStyle name="Output 65 4 2" xfId="30247"/>
    <cellStyle name="Output 65 5" xfId="30248"/>
    <cellStyle name="Output 66" xfId="30249"/>
    <cellStyle name="Output 66 2" xfId="30250"/>
    <cellStyle name="Output 66 2 2" xfId="30251"/>
    <cellStyle name="Output 66 2 2 2" xfId="30252"/>
    <cellStyle name="Output 66 2 3" xfId="30253"/>
    <cellStyle name="Output 66 3" xfId="30254"/>
    <cellStyle name="Output 66 3 2" xfId="30255"/>
    <cellStyle name="Output 66 4" xfId="30256"/>
    <cellStyle name="Output 66 4 2" xfId="30257"/>
    <cellStyle name="Output 66 5" xfId="30258"/>
    <cellStyle name="Output 67" xfId="30259"/>
    <cellStyle name="Output 67 2" xfId="30260"/>
    <cellStyle name="Output 67 2 2" xfId="30261"/>
    <cellStyle name="Output 67 2 2 2" xfId="30262"/>
    <cellStyle name="Output 67 2 3" xfId="30263"/>
    <cellStyle name="Output 67 3" xfId="30264"/>
    <cellStyle name="Output 67 3 2" xfId="30265"/>
    <cellStyle name="Output 67 4" xfId="30266"/>
    <cellStyle name="Output 67 4 2" xfId="30267"/>
    <cellStyle name="Output 67 5" xfId="30268"/>
    <cellStyle name="Output 68" xfId="30269"/>
    <cellStyle name="Output 68 2" xfId="30270"/>
    <cellStyle name="Output 68 2 2" xfId="30271"/>
    <cellStyle name="Output 68 2 2 2" xfId="30272"/>
    <cellStyle name="Output 68 2 3" xfId="30273"/>
    <cellStyle name="Output 68 3" xfId="30274"/>
    <cellStyle name="Output 68 3 2" xfId="30275"/>
    <cellStyle name="Output 68 4" xfId="30276"/>
    <cellStyle name="Output 68 4 2" xfId="30277"/>
    <cellStyle name="Output 68 5" xfId="30278"/>
    <cellStyle name="Output 69" xfId="30279"/>
    <cellStyle name="Output 69 2" xfId="30280"/>
    <cellStyle name="Output 69 2 2" xfId="30281"/>
    <cellStyle name="Output 69 2 2 2" xfId="30282"/>
    <cellStyle name="Output 69 2 3" xfId="30283"/>
    <cellStyle name="Output 69 3" xfId="30284"/>
    <cellStyle name="Output 69 3 2" xfId="30285"/>
    <cellStyle name="Output 69 4" xfId="30286"/>
    <cellStyle name="Output 69 4 2" xfId="30287"/>
    <cellStyle name="Output 69 5" xfId="30288"/>
    <cellStyle name="Output 7" xfId="30289"/>
    <cellStyle name="Output 7 10" xfId="30290"/>
    <cellStyle name="Output 7 11" xfId="30291"/>
    <cellStyle name="Output 7 2" xfId="30292"/>
    <cellStyle name="Output 7 2 2" xfId="30293"/>
    <cellStyle name="Output 7 2 2 2" xfId="30294"/>
    <cellStyle name="Output 7 2 2 2 2" xfId="30295"/>
    <cellStyle name="Output 7 2 2 3" xfId="30296"/>
    <cellStyle name="Output 7 2 3" xfId="30297"/>
    <cellStyle name="Output 7 2 3 2" xfId="30298"/>
    <cellStyle name="Output 7 2 4" xfId="30299"/>
    <cellStyle name="Output 7 3" xfId="30300"/>
    <cellStyle name="Output 7 3 2" xfId="30301"/>
    <cellStyle name="Output 7 3 2 2" xfId="30302"/>
    <cellStyle name="Output 7 3 3" xfId="30303"/>
    <cellStyle name="Output 7 4" xfId="30304"/>
    <cellStyle name="Output 7 4 2" xfId="30305"/>
    <cellStyle name="Output 7 5" xfId="30306"/>
    <cellStyle name="Output 7 5 2" xfId="30307"/>
    <cellStyle name="Output 7 6" xfId="30308"/>
    <cellStyle name="Output 7 7" xfId="30309"/>
    <cellStyle name="Output 7 8" xfId="30310"/>
    <cellStyle name="Output 7 9" xfId="30311"/>
    <cellStyle name="Output 70" xfId="30312"/>
    <cellStyle name="Output 70 2" xfId="30313"/>
    <cellStyle name="Output 70 2 2" xfId="30314"/>
    <cellStyle name="Output 70 2 2 2" xfId="30315"/>
    <cellStyle name="Output 70 2 3" xfId="30316"/>
    <cellStyle name="Output 70 3" xfId="30317"/>
    <cellStyle name="Output 70 3 2" xfId="30318"/>
    <cellStyle name="Output 70 4" xfId="30319"/>
    <cellStyle name="Output 70 4 2" xfId="30320"/>
    <cellStyle name="Output 70 5" xfId="30321"/>
    <cellStyle name="Output 71" xfId="30322"/>
    <cellStyle name="Output 71 2" xfId="30323"/>
    <cellStyle name="Output 71 2 2" xfId="30324"/>
    <cellStyle name="Output 71 2 2 2" xfId="30325"/>
    <cellStyle name="Output 71 2 3" xfId="30326"/>
    <cellStyle name="Output 71 3" xfId="30327"/>
    <cellStyle name="Output 71 3 2" xfId="30328"/>
    <cellStyle name="Output 71 4" xfId="30329"/>
    <cellStyle name="Output 71 4 2" xfId="30330"/>
    <cellStyle name="Output 71 5" xfId="30331"/>
    <cellStyle name="Output 72" xfId="30332"/>
    <cellStyle name="Output 72 2" xfId="30333"/>
    <cellStyle name="Output 72 2 2" xfId="30334"/>
    <cellStyle name="Output 72 2 2 2" xfId="30335"/>
    <cellStyle name="Output 72 2 3" xfId="30336"/>
    <cellStyle name="Output 72 3" xfId="30337"/>
    <cellStyle name="Output 72 3 2" xfId="30338"/>
    <cellStyle name="Output 72 4" xfId="30339"/>
    <cellStyle name="Output 72 4 2" xfId="30340"/>
    <cellStyle name="Output 72 5" xfId="30341"/>
    <cellStyle name="Output 73" xfId="30342"/>
    <cellStyle name="Output 73 2" xfId="30343"/>
    <cellStyle name="Output 73 2 2" xfId="30344"/>
    <cellStyle name="Output 73 2 2 2" xfId="30345"/>
    <cellStyle name="Output 73 2 3" xfId="30346"/>
    <cellStyle name="Output 73 3" xfId="30347"/>
    <cellStyle name="Output 73 3 2" xfId="30348"/>
    <cellStyle name="Output 73 4" xfId="30349"/>
    <cellStyle name="Output 73 4 2" xfId="30350"/>
    <cellStyle name="Output 73 5" xfId="30351"/>
    <cellStyle name="Output 74" xfId="30352"/>
    <cellStyle name="Output 74 2" xfId="30353"/>
    <cellStyle name="Output 74 2 2" xfId="30354"/>
    <cellStyle name="Output 74 2 2 2" xfId="30355"/>
    <cellStyle name="Output 74 2 3" xfId="30356"/>
    <cellStyle name="Output 74 3" xfId="30357"/>
    <cellStyle name="Output 74 3 2" xfId="30358"/>
    <cellStyle name="Output 74 4" xfId="30359"/>
    <cellStyle name="Output 74 4 2" xfId="30360"/>
    <cellStyle name="Output 74 5" xfId="30361"/>
    <cellStyle name="Output 75" xfId="30362"/>
    <cellStyle name="Output 75 2" xfId="30363"/>
    <cellStyle name="Output 75 2 2" xfId="30364"/>
    <cellStyle name="Output 75 2 2 2" xfId="30365"/>
    <cellStyle name="Output 75 2 3" xfId="30366"/>
    <cellStyle name="Output 75 3" xfId="30367"/>
    <cellStyle name="Output 75 3 2" xfId="30368"/>
    <cellStyle name="Output 75 4" xfId="30369"/>
    <cellStyle name="Output 75 4 2" xfId="30370"/>
    <cellStyle name="Output 75 5" xfId="30371"/>
    <cellStyle name="Output 76" xfId="30372"/>
    <cellStyle name="Output 76 2" xfId="30373"/>
    <cellStyle name="Output 76 2 2" xfId="30374"/>
    <cellStyle name="Output 76 2 2 2" xfId="30375"/>
    <cellStyle name="Output 76 2 3" xfId="30376"/>
    <cellStyle name="Output 76 3" xfId="30377"/>
    <cellStyle name="Output 76 3 2" xfId="30378"/>
    <cellStyle name="Output 76 4" xfId="30379"/>
    <cellStyle name="Output 76 4 2" xfId="30380"/>
    <cellStyle name="Output 76 5" xfId="30381"/>
    <cellStyle name="Output 77" xfId="30382"/>
    <cellStyle name="Output 77 2" xfId="30383"/>
    <cellStyle name="Output 77 2 2" xfId="30384"/>
    <cellStyle name="Output 77 2 2 2" xfId="30385"/>
    <cellStyle name="Output 77 2 3" xfId="30386"/>
    <cellStyle name="Output 77 3" xfId="30387"/>
    <cellStyle name="Output 77 3 2" xfId="30388"/>
    <cellStyle name="Output 77 4" xfId="30389"/>
    <cellStyle name="Output 77 4 2" xfId="30390"/>
    <cellStyle name="Output 77 5" xfId="30391"/>
    <cellStyle name="Output 78" xfId="30392"/>
    <cellStyle name="Output 78 2" xfId="30393"/>
    <cellStyle name="Output 78 2 2" xfId="30394"/>
    <cellStyle name="Output 78 2 2 2" xfId="30395"/>
    <cellStyle name="Output 78 2 3" xfId="30396"/>
    <cellStyle name="Output 78 3" xfId="30397"/>
    <cellStyle name="Output 78 3 2" xfId="30398"/>
    <cellStyle name="Output 78 4" xfId="30399"/>
    <cellStyle name="Output 78 4 2" xfId="30400"/>
    <cellStyle name="Output 78 5" xfId="30401"/>
    <cellStyle name="Output 79" xfId="30402"/>
    <cellStyle name="Output 79 2" xfId="30403"/>
    <cellStyle name="Output 79 2 2" xfId="30404"/>
    <cellStyle name="Output 79 2 2 2" xfId="30405"/>
    <cellStyle name="Output 79 2 3" xfId="30406"/>
    <cellStyle name="Output 79 3" xfId="30407"/>
    <cellStyle name="Output 79 3 2" xfId="30408"/>
    <cellStyle name="Output 79 4" xfId="30409"/>
    <cellStyle name="Output 79 4 2" xfId="30410"/>
    <cellStyle name="Output 79 5" xfId="30411"/>
    <cellStyle name="Output 8" xfId="30412"/>
    <cellStyle name="Output 8 2" xfId="30413"/>
    <cellStyle name="Output 8 2 2" xfId="30414"/>
    <cellStyle name="Output 8 2 2 2" xfId="30415"/>
    <cellStyle name="Output 8 2 2 2 2" xfId="30416"/>
    <cellStyle name="Output 8 2 2 3" xfId="30417"/>
    <cellStyle name="Output 8 2 3" xfId="30418"/>
    <cellStyle name="Output 8 2 3 2" xfId="30419"/>
    <cellStyle name="Output 8 2 4" xfId="30420"/>
    <cellStyle name="Output 8 3" xfId="30421"/>
    <cellStyle name="Output 8 3 2" xfId="30422"/>
    <cellStyle name="Output 8 3 2 2" xfId="30423"/>
    <cellStyle name="Output 8 3 3" xfId="30424"/>
    <cellStyle name="Output 8 4" xfId="30425"/>
    <cellStyle name="Output 8 4 2" xfId="30426"/>
    <cellStyle name="Output 8 5" xfId="30427"/>
    <cellStyle name="Output 8 5 2" xfId="30428"/>
    <cellStyle name="Output 8 6" xfId="30429"/>
    <cellStyle name="Output 8 7" xfId="30430"/>
    <cellStyle name="Output 8 8" xfId="30431"/>
    <cellStyle name="Output 80" xfId="30432"/>
    <cellStyle name="Output 80 2" xfId="30433"/>
    <cellStyle name="Output 80 2 2" xfId="30434"/>
    <cellStyle name="Output 80 2 2 2" xfId="30435"/>
    <cellStyle name="Output 80 2 3" xfId="30436"/>
    <cellStyle name="Output 80 3" xfId="30437"/>
    <cellStyle name="Output 80 3 2" xfId="30438"/>
    <cellStyle name="Output 80 4" xfId="30439"/>
    <cellStyle name="Output 80 4 2" xfId="30440"/>
    <cellStyle name="Output 80 5" xfId="30441"/>
    <cellStyle name="Output 81" xfId="30442"/>
    <cellStyle name="Output 81 2" xfId="30443"/>
    <cellStyle name="Output 81 2 2" xfId="30444"/>
    <cellStyle name="Output 81 2 2 2" xfId="30445"/>
    <cellStyle name="Output 81 2 3" xfId="30446"/>
    <cellStyle name="Output 81 3" xfId="30447"/>
    <cellStyle name="Output 81 3 2" xfId="30448"/>
    <cellStyle name="Output 81 4" xfId="30449"/>
    <cellStyle name="Output 81 4 2" xfId="30450"/>
    <cellStyle name="Output 81 5" xfId="30451"/>
    <cellStyle name="Output 82" xfId="30452"/>
    <cellStyle name="Output 82 2" xfId="30453"/>
    <cellStyle name="Output 82 2 2" xfId="30454"/>
    <cellStyle name="Output 82 2 2 2" xfId="30455"/>
    <cellStyle name="Output 82 2 3" xfId="30456"/>
    <cellStyle name="Output 82 3" xfId="30457"/>
    <cellStyle name="Output 82 3 2" xfId="30458"/>
    <cellStyle name="Output 82 4" xfId="30459"/>
    <cellStyle name="Output 82 4 2" xfId="30460"/>
    <cellStyle name="Output 82 5" xfId="30461"/>
    <cellStyle name="Output 83" xfId="30462"/>
    <cellStyle name="Output 83 2" xfId="30463"/>
    <cellStyle name="Output 83 2 2" xfId="30464"/>
    <cellStyle name="Output 83 2 2 2" xfId="30465"/>
    <cellStyle name="Output 83 2 3" xfId="30466"/>
    <cellStyle name="Output 83 3" xfId="30467"/>
    <cellStyle name="Output 83 3 2" xfId="30468"/>
    <cellStyle name="Output 83 4" xfId="30469"/>
    <cellStyle name="Output 83 4 2" xfId="30470"/>
    <cellStyle name="Output 83 5" xfId="30471"/>
    <cellStyle name="Output 84" xfId="30472"/>
    <cellStyle name="Output 84 2" xfId="30473"/>
    <cellStyle name="Output 84 2 2" xfId="30474"/>
    <cellStyle name="Output 84 2 2 2" xfId="30475"/>
    <cellStyle name="Output 84 2 3" xfId="30476"/>
    <cellStyle name="Output 84 3" xfId="30477"/>
    <cellStyle name="Output 84 3 2" xfId="30478"/>
    <cellStyle name="Output 84 4" xfId="30479"/>
    <cellStyle name="Output 84 4 2" xfId="30480"/>
    <cellStyle name="Output 84 5" xfId="30481"/>
    <cellStyle name="Output 85" xfId="30482"/>
    <cellStyle name="Output 85 2" xfId="30483"/>
    <cellStyle name="Output 85 2 2" xfId="30484"/>
    <cellStyle name="Output 85 2 2 2" xfId="30485"/>
    <cellStyle name="Output 85 2 3" xfId="30486"/>
    <cellStyle name="Output 85 3" xfId="30487"/>
    <cellStyle name="Output 85 3 2" xfId="30488"/>
    <cellStyle name="Output 85 4" xfId="30489"/>
    <cellStyle name="Output 85 4 2" xfId="30490"/>
    <cellStyle name="Output 85 5" xfId="30491"/>
    <cellStyle name="Output 86" xfId="30492"/>
    <cellStyle name="Output 86 2" xfId="30493"/>
    <cellStyle name="Output 86 2 2" xfId="30494"/>
    <cellStyle name="Output 86 2 2 2" xfId="30495"/>
    <cellStyle name="Output 86 2 3" xfId="30496"/>
    <cellStyle name="Output 86 3" xfId="30497"/>
    <cellStyle name="Output 86 3 2" xfId="30498"/>
    <cellStyle name="Output 86 4" xfId="30499"/>
    <cellStyle name="Output 86 4 2" xfId="30500"/>
    <cellStyle name="Output 86 5" xfId="30501"/>
    <cellStyle name="Output 87" xfId="30502"/>
    <cellStyle name="Output 87 2" xfId="30503"/>
    <cellStyle name="Output 87 2 2" xfId="30504"/>
    <cellStyle name="Output 87 2 2 2" xfId="30505"/>
    <cellStyle name="Output 87 2 3" xfId="30506"/>
    <cellStyle name="Output 87 3" xfId="30507"/>
    <cellStyle name="Output 87 3 2" xfId="30508"/>
    <cellStyle name="Output 87 4" xfId="30509"/>
    <cellStyle name="Output 87 4 2" xfId="30510"/>
    <cellStyle name="Output 87 5" xfId="30511"/>
    <cellStyle name="Output 88" xfId="30512"/>
    <cellStyle name="Output 88 2" xfId="30513"/>
    <cellStyle name="Output 88 2 2" xfId="30514"/>
    <cellStyle name="Output 88 2 2 2" xfId="30515"/>
    <cellStyle name="Output 88 2 3" xfId="30516"/>
    <cellStyle name="Output 88 3" xfId="30517"/>
    <cellStyle name="Output 88 3 2" xfId="30518"/>
    <cellStyle name="Output 88 4" xfId="30519"/>
    <cellStyle name="Output 88 4 2" xfId="30520"/>
    <cellStyle name="Output 88 5" xfId="30521"/>
    <cellStyle name="Output 89" xfId="30522"/>
    <cellStyle name="Output 89 2" xfId="30523"/>
    <cellStyle name="Output 89 2 2" xfId="30524"/>
    <cellStyle name="Output 89 2 2 2" xfId="30525"/>
    <cellStyle name="Output 89 2 3" xfId="30526"/>
    <cellStyle name="Output 89 3" xfId="30527"/>
    <cellStyle name="Output 89 3 2" xfId="30528"/>
    <cellStyle name="Output 89 4" xfId="30529"/>
    <cellStyle name="Output 89 4 2" xfId="30530"/>
    <cellStyle name="Output 89 5" xfId="30531"/>
    <cellStyle name="Output 9" xfId="30532"/>
    <cellStyle name="Output 9 2" xfId="30533"/>
    <cellStyle name="Output 9 2 2" xfId="30534"/>
    <cellStyle name="Output 9 2 2 2" xfId="30535"/>
    <cellStyle name="Output 9 2 2 2 2" xfId="30536"/>
    <cellStyle name="Output 9 2 2 3" xfId="30537"/>
    <cellStyle name="Output 9 2 3" xfId="30538"/>
    <cellStyle name="Output 9 2 3 2" xfId="30539"/>
    <cellStyle name="Output 9 2 4" xfId="30540"/>
    <cellStyle name="Output 9 3" xfId="30541"/>
    <cellStyle name="Output 9 3 2" xfId="30542"/>
    <cellStyle name="Output 9 3 2 2" xfId="30543"/>
    <cellStyle name="Output 9 3 3" xfId="30544"/>
    <cellStyle name="Output 9 4" xfId="30545"/>
    <cellStyle name="Output 9 4 2" xfId="30546"/>
    <cellStyle name="Output 9 5" xfId="30547"/>
    <cellStyle name="Output 9 5 2" xfId="30548"/>
    <cellStyle name="Output 9 6" xfId="30549"/>
    <cellStyle name="Output 9 7" xfId="30550"/>
    <cellStyle name="Output 90" xfId="30551"/>
    <cellStyle name="Output 90 2" xfId="30552"/>
    <cellStyle name="Output 90 2 2" xfId="30553"/>
    <cellStyle name="Output 90 2 2 2" xfId="30554"/>
    <cellStyle name="Output 90 2 3" xfId="30555"/>
    <cellStyle name="Output 90 3" xfId="30556"/>
    <cellStyle name="Output 90 3 2" xfId="30557"/>
    <cellStyle name="Output 90 4" xfId="30558"/>
    <cellStyle name="Output 90 4 2" xfId="30559"/>
    <cellStyle name="Output 90 5" xfId="30560"/>
    <cellStyle name="Output 91" xfId="30561"/>
    <cellStyle name="Output 91 2" xfId="30562"/>
    <cellStyle name="Output 91 2 2" xfId="30563"/>
    <cellStyle name="Output 91 2 2 2" xfId="30564"/>
    <cellStyle name="Output 91 2 3" xfId="30565"/>
    <cellStyle name="Output 91 3" xfId="30566"/>
    <cellStyle name="Output 91 3 2" xfId="30567"/>
    <cellStyle name="Output 91 4" xfId="30568"/>
    <cellStyle name="Output 91 4 2" xfId="30569"/>
    <cellStyle name="Output 91 5" xfId="30570"/>
    <cellStyle name="Output 92" xfId="30571"/>
    <cellStyle name="Output 92 2" xfId="30572"/>
    <cellStyle name="Output 92 2 2" xfId="30573"/>
    <cellStyle name="Output 92 2 2 2" xfId="30574"/>
    <cellStyle name="Output 92 2 3" xfId="30575"/>
    <cellStyle name="Output 92 3" xfId="30576"/>
    <cellStyle name="Output 92 3 2" xfId="30577"/>
    <cellStyle name="Output 92 4" xfId="30578"/>
    <cellStyle name="Output 92 4 2" xfId="30579"/>
    <cellStyle name="Output 92 5" xfId="30580"/>
    <cellStyle name="Output 93" xfId="30581"/>
    <cellStyle name="Output 93 2" xfId="30582"/>
    <cellStyle name="Output 93 2 2" xfId="30583"/>
    <cellStyle name="Output 93 2 2 2" xfId="30584"/>
    <cellStyle name="Output 93 2 3" xfId="30585"/>
    <cellStyle name="Output 93 3" xfId="30586"/>
    <cellStyle name="Output 93 3 2" xfId="30587"/>
    <cellStyle name="Output 93 4" xfId="30588"/>
    <cellStyle name="Output 93 4 2" xfId="30589"/>
    <cellStyle name="Output 93 5" xfId="30590"/>
    <cellStyle name="Output 94" xfId="30591"/>
    <cellStyle name="Output 94 2" xfId="30592"/>
    <cellStyle name="Output 94 2 2" xfId="30593"/>
    <cellStyle name="Output 94 2 2 2" xfId="30594"/>
    <cellStyle name="Output 94 2 3" xfId="30595"/>
    <cellStyle name="Output 94 3" xfId="30596"/>
    <cellStyle name="Output 94 3 2" xfId="30597"/>
    <cellStyle name="Output 94 4" xfId="30598"/>
    <cellStyle name="Output 94 4 2" xfId="30599"/>
    <cellStyle name="Output 94 5" xfId="30600"/>
    <cellStyle name="Output 95" xfId="30601"/>
    <cellStyle name="Output 95 2" xfId="30602"/>
    <cellStyle name="Output 95 2 2" xfId="30603"/>
    <cellStyle name="Output 95 2 2 2" xfId="30604"/>
    <cellStyle name="Output 95 2 3" xfId="30605"/>
    <cellStyle name="Output 95 3" xfId="30606"/>
    <cellStyle name="Output 95 3 2" xfId="30607"/>
    <cellStyle name="Output 95 4" xfId="30608"/>
    <cellStyle name="Output 95 4 2" xfId="30609"/>
    <cellStyle name="Output 95 5" xfId="30610"/>
    <cellStyle name="Output 96" xfId="30611"/>
    <cellStyle name="Output 96 2" xfId="30612"/>
    <cellStyle name="Output 96 2 2" xfId="30613"/>
    <cellStyle name="Output 96 3" xfId="30614"/>
    <cellStyle name="Output 97" xfId="30615"/>
    <cellStyle name="Output 97 2" xfId="30616"/>
    <cellStyle name="Output 98" xfId="30617"/>
    <cellStyle name="Output 98 2" xfId="30618"/>
    <cellStyle name="Output 99" xfId="30619"/>
    <cellStyle name="Output 99 2" xfId="30620"/>
    <cellStyle name="Percent 10" xfId="44"/>
    <cellStyle name="Percent 2" xfId="125"/>
    <cellStyle name="Percent 2 2" xfId="46"/>
    <cellStyle name="Percent 2 2 2" xfId="30621"/>
    <cellStyle name="Percent 2 2 3" xfId="30622"/>
    <cellStyle name="Percent 2 2 4" xfId="30623"/>
    <cellStyle name="Percent 2 3" xfId="55"/>
    <cellStyle name="Percent 2 3 2" xfId="30624"/>
    <cellStyle name="Percent 2 3 3" xfId="30625"/>
    <cellStyle name="Percent 2 3 4" xfId="30626"/>
    <cellStyle name="Percent 2 4" xfId="30627"/>
    <cellStyle name="Percent 2 4 2" xfId="30628"/>
    <cellStyle name="Percent 2 5" xfId="30629"/>
    <cellStyle name="Percent 2 5 2" xfId="30630"/>
    <cellStyle name="Percent 2 6" xfId="30631"/>
    <cellStyle name="Percent 2 7" xfId="30632"/>
    <cellStyle name="Percent 2 8" xfId="36964"/>
    <cellStyle name="Percent 3" xfId="75"/>
    <cellStyle name="Percent 3 2" xfId="30634"/>
    <cellStyle name="Percent 3 2 2" xfId="30635"/>
    <cellStyle name="Percent 3 3" xfId="30636"/>
    <cellStyle name="Percent 3 3 2" xfId="30637"/>
    <cellStyle name="Percent 3 4" xfId="30638"/>
    <cellStyle name="Percent 3 5" xfId="30639"/>
    <cellStyle name="Percent 3 6" xfId="30640"/>
    <cellStyle name="Percent 3 7" xfId="30641"/>
    <cellStyle name="Percent 3 8" xfId="36944"/>
    <cellStyle name="Percent 3 9" xfId="30633"/>
    <cellStyle name="Percent 4" xfId="154"/>
    <cellStyle name="Percent 4 2" xfId="257"/>
    <cellStyle name="Percent 4 2 2" xfId="450"/>
    <cellStyle name="Percent 4 2 2 2" xfId="828"/>
    <cellStyle name="Percent 4 2 3" xfId="639"/>
    <cellStyle name="Percent 4 2 4" xfId="30644"/>
    <cellStyle name="Percent 4 2 5" xfId="30643"/>
    <cellStyle name="Percent 4 3" xfId="354"/>
    <cellStyle name="Percent 4 3 2" xfId="732"/>
    <cellStyle name="Percent 4 4" xfId="543"/>
    <cellStyle name="Percent 4 5" xfId="30642"/>
    <cellStyle name="Percent 5" xfId="174"/>
    <cellStyle name="Percent 5 2" xfId="30646"/>
    <cellStyle name="Percent 5 2 2" xfId="30647"/>
    <cellStyle name="Percent 5 3" xfId="30648"/>
    <cellStyle name="Percent 5 4" xfId="36988"/>
    <cellStyle name="Percent 5 5" xfId="30645"/>
    <cellStyle name="Percent 6" xfId="59"/>
    <cellStyle name="Percent 6 2" xfId="182"/>
    <cellStyle name="Percent 6 2 2" xfId="376"/>
    <cellStyle name="Percent 6 2 2 2" xfId="754"/>
    <cellStyle name="Percent 6 2 3" xfId="565"/>
    <cellStyle name="Percent 6 3" xfId="261"/>
    <cellStyle name="Percent 6 3 2" xfId="642"/>
    <cellStyle name="Percent 6 4" xfId="453"/>
    <cellStyle name="Percent 7" xfId="159"/>
    <cellStyle name="Percent 7 2" xfId="358"/>
    <cellStyle name="Percent 7 2 2" xfId="736"/>
    <cellStyle name="Percent 7 3" xfId="547"/>
    <cellStyle name="Percent 8" xfId="175"/>
    <cellStyle name="Percent 9" xfId="276"/>
    <cellStyle name="Satisfaisant" xfId="6" builtinId="26" customBuiltin="1"/>
    <cellStyle name="Sortie" xfId="10" builtinId="21" customBuiltin="1"/>
    <cellStyle name="Standard_citigroup_iTraxx Japan1" xfId="30649"/>
    <cellStyle name="Style 1" xfId="30650"/>
    <cellStyle name="Style 1 10" xfId="30651"/>
    <cellStyle name="Style 1 10 2" xfId="30652"/>
    <cellStyle name="Style 1 10 2 2" xfId="30653"/>
    <cellStyle name="Style 1 10 2 2 2" xfId="30654"/>
    <cellStyle name="Style 1 10 2 2 2 2" xfId="30655"/>
    <cellStyle name="Style 1 10 2 2 2 2 2" xfId="30656"/>
    <cellStyle name="Style 1 10 2 2 2 2 2 2" xfId="30657"/>
    <cellStyle name="Style 1 10 2 2 2 2 3" xfId="30658"/>
    <cellStyle name="Style 1 10 2 2 2 3" xfId="30659"/>
    <cellStyle name="Style 1 10 2 2 2 3 2" xfId="30660"/>
    <cellStyle name="Style 1 10 2 2 2 4" xfId="30661"/>
    <cellStyle name="Style 1 10 2 2 2 4 2" xfId="30662"/>
    <cellStyle name="Style 1 10 2 2 2 5" xfId="30663"/>
    <cellStyle name="Style 1 10 2 2 3" xfId="30664"/>
    <cellStyle name="Style 1 10 2 2 3 2" xfId="30665"/>
    <cellStyle name="Style 1 10 2 2 3 2 2" xfId="30666"/>
    <cellStyle name="Style 1 10 2 2 3 3" xfId="30667"/>
    <cellStyle name="Style 1 10 2 2 4" xfId="30668"/>
    <cellStyle name="Style 1 10 2 2 4 2" xfId="30669"/>
    <cellStyle name="Style 1 10 2 2 5" xfId="30670"/>
    <cellStyle name="Style 1 10 2 2 5 2" xfId="30671"/>
    <cellStyle name="Style 1 10 2 2 6" xfId="30672"/>
    <cellStyle name="Style 1 10 2 3" xfId="30673"/>
    <cellStyle name="Style 1 10 2 3 2" xfId="30674"/>
    <cellStyle name="Style 1 10 2 3 2 2" xfId="30675"/>
    <cellStyle name="Style 1 10 2 3 2 2 2" xfId="30676"/>
    <cellStyle name="Style 1 10 2 3 2 2 2 2" xfId="30677"/>
    <cellStyle name="Style 1 10 2 3 2 2 3" xfId="30678"/>
    <cellStyle name="Style 1 10 2 3 2 3" xfId="30679"/>
    <cellStyle name="Style 1 10 2 3 2 3 2" xfId="30680"/>
    <cellStyle name="Style 1 10 2 3 2 4" xfId="30681"/>
    <cellStyle name="Style 1 10 2 3 3" xfId="30682"/>
    <cellStyle name="Style 1 10 2 3 3 2" xfId="30683"/>
    <cellStyle name="Style 1 10 2 3 3 2 2" xfId="30684"/>
    <cellStyle name="Style 1 10 2 3 3 3" xfId="30685"/>
    <cellStyle name="Style 1 10 2 3 4" xfId="30686"/>
    <cellStyle name="Style 1 10 2 3 4 2" xfId="30687"/>
    <cellStyle name="Style 1 10 2 3 5" xfId="30688"/>
    <cellStyle name="Style 1 10 2 3 5 2" xfId="30689"/>
    <cellStyle name="Style 1 10 2 3 6" xfId="30690"/>
    <cellStyle name="Style 1 10 2 4" xfId="30691"/>
    <cellStyle name="Style 1 10 2 4 2" xfId="30692"/>
    <cellStyle name="Style 1 10 2 4 2 2" xfId="30693"/>
    <cellStyle name="Style 1 10 2 4 3" xfId="30694"/>
    <cellStyle name="Style 1 10 2 5" xfId="30695"/>
    <cellStyle name="Style 1 10 2 5 2" xfId="30696"/>
    <cellStyle name="Style 1 10 2 6" xfId="30697"/>
    <cellStyle name="Style 1 10 2 6 2" xfId="30698"/>
    <cellStyle name="Style 1 10 2 7" xfId="30699"/>
    <cellStyle name="Style 1 10 3" xfId="30700"/>
    <cellStyle name="Style 1 10 3 2" xfId="30701"/>
    <cellStyle name="Style 1 10 3 2 2" xfId="30702"/>
    <cellStyle name="Style 1 10 3 2 2 2" xfId="30703"/>
    <cellStyle name="Style 1 10 3 2 2 2 2" xfId="30704"/>
    <cellStyle name="Style 1 10 3 2 2 2 2 2" xfId="30705"/>
    <cellStyle name="Style 1 10 3 2 2 2 3" xfId="30706"/>
    <cellStyle name="Style 1 10 3 2 2 3" xfId="30707"/>
    <cellStyle name="Style 1 10 3 2 2 3 2" xfId="30708"/>
    <cellStyle name="Style 1 10 3 2 2 4" xfId="30709"/>
    <cellStyle name="Style 1 10 3 2 2 4 2" xfId="30710"/>
    <cellStyle name="Style 1 10 3 2 2 5" xfId="30711"/>
    <cellStyle name="Style 1 10 3 2 3" xfId="30712"/>
    <cellStyle name="Style 1 10 3 2 3 2" xfId="30713"/>
    <cellStyle name="Style 1 10 3 2 3 2 2" xfId="30714"/>
    <cellStyle name="Style 1 10 3 2 3 3" xfId="30715"/>
    <cellStyle name="Style 1 10 3 2 4" xfId="30716"/>
    <cellStyle name="Style 1 10 3 2 4 2" xfId="30717"/>
    <cellStyle name="Style 1 10 3 2 5" xfId="30718"/>
    <cellStyle name="Style 1 10 3 2 5 2" xfId="30719"/>
    <cellStyle name="Style 1 10 3 2 6" xfId="30720"/>
    <cellStyle name="Style 1 10 3 3" xfId="30721"/>
    <cellStyle name="Style 1 10 3 3 2" xfId="30722"/>
    <cellStyle name="Style 1 10 3 3 2 2" xfId="30723"/>
    <cellStyle name="Style 1 10 3 3 2 2 2" xfId="30724"/>
    <cellStyle name="Style 1 10 3 3 2 3" xfId="30725"/>
    <cellStyle name="Style 1 10 3 3 3" xfId="30726"/>
    <cellStyle name="Style 1 10 3 3 3 2" xfId="30727"/>
    <cellStyle name="Style 1 10 3 3 4" xfId="30728"/>
    <cellStyle name="Style 1 10 3 3 4 2" xfId="30729"/>
    <cellStyle name="Style 1 10 3 3 5" xfId="30730"/>
    <cellStyle name="Style 1 10 3 4" xfId="30731"/>
    <cellStyle name="Style 1 10 3 4 2" xfId="30732"/>
    <cellStyle name="Style 1 10 3 4 2 2" xfId="30733"/>
    <cellStyle name="Style 1 10 3 4 3" xfId="30734"/>
    <cellStyle name="Style 1 10 3 5" xfId="30735"/>
    <cellStyle name="Style 1 10 3 5 2" xfId="30736"/>
    <cellStyle name="Style 1 10 3 6" xfId="30737"/>
    <cellStyle name="Style 1 10 3 6 2" xfId="30738"/>
    <cellStyle name="Style 1 10 3 7" xfId="30739"/>
    <cellStyle name="Style 1 10 4" xfId="30740"/>
    <cellStyle name="Style 1 10 4 2" xfId="30741"/>
    <cellStyle name="Style 1 10 4 2 2" xfId="30742"/>
    <cellStyle name="Style 1 10 4 2 2 2" xfId="30743"/>
    <cellStyle name="Style 1 10 4 2 2 2 2" xfId="30744"/>
    <cellStyle name="Style 1 10 4 2 2 3" xfId="30745"/>
    <cellStyle name="Style 1 10 4 2 3" xfId="30746"/>
    <cellStyle name="Style 1 10 4 2 3 2" xfId="30747"/>
    <cellStyle name="Style 1 10 4 2 4" xfId="30748"/>
    <cellStyle name="Style 1 10 4 2 4 2" xfId="30749"/>
    <cellStyle name="Style 1 10 4 2 5" xfId="30750"/>
    <cellStyle name="Style 1 10 4 3" xfId="30751"/>
    <cellStyle name="Style 1 10 4 3 2" xfId="30752"/>
    <cellStyle name="Style 1 10 4 3 2 2" xfId="30753"/>
    <cellStyle name="Style 1 10 4 3 3" xfId="30754"/>
    <cellStyle name="Style 1 10 4 4" xfId="30755"/>
    <cellStyle name="Style 1 10 4 4 2" xfId="30756"/>
    <cellStyle name="Style 1 10 4 5" xfId="30757"/>
    <cellStyle name="Style 1 10 4 5 2" xfId="30758"/>
    <cellStyle name="Style 1 10 4 6" xfId="30759"/>
    <cellStyle name="Style 1 10 5" xfId="30760"/>
    <cellStyle name="Style 1 10 5 2" xfId="30761"/>
    <cellStyle name="Style 1 10 5 2 2" xfId="30762"/>
    <cellStyle name="Style 1 10 5 3" xfId="30763"/>
    <cellStyle name="Style 1 10 6" xfId="30764"/>
    <cellStyle name="Style 1 10 6 2" xfId="30765"/>
    <cellStyle name="Style 1 10 7" xfId="30766"/>
    <cellStyle name="Style 1 10 7 2" xfId="30767"/>
    <cellStyle name="Style 1 10 8" xfId="30768"/>
    <cellStyle name="Style 1 11" xfId="30769"/>
    <cellStyle name="Style 1 11 2" xfId="30770"/>
    <cellStyle name="Style 1 11 2 2" xfId="30771"/>
    <cellStyle name="Style 1 11 2 2 2" xfId="30772"/>
    <cellStyle name="Style 1 11 2 2 2 2" xfId="30773"/>
    <cellStyle name="Style 1 11 2 2 2 2 2" xfId="30774"/>
    <cellStyle name="Style 1 11 2 2 2 3" xfId="30775"/>
    <cellStyle name="Style 1 11 2 2 3" xfId="30776"/>
    <cellStyle name="Style 1 11 2 2 3 2" xfId="30777"/>
    <cellStyle name="Style 1 11 2 2 4" xfId="30778"/>
    <cellStyle name="Style 1 11 2 2 4 2" xfId="30779"/>
    <cellStyle name="Style 1 11 2 2 5" xfId="30780"/>
    <cellStyle name="Style 1 11 2 3" xfId="30781"/>
    <cellStyle name="Style 1 11 2 3 2" xfId="30782"/>
    <cellStyle name="Style 1 11 2 3 2 2" xfId="30783"/>
    <cellStyle name="Style 1 11 2 3 2 2 2" xfId="30784"/>
    <cellStyle name="Style 1 11 2 3 2 2 2 2" xfId="30785"/>
    <cellStyle name="Style 1 11 2 3 2 2 3" xfId="30786"/>
    <cellStyle name="Style 1 11 2 3 2 3" xfId="30787"/>
    <cellStyle name="Style 1 11 2 3 2 3 2" xfId="30788"/>
    <cellStyle name="Style 1 11 2 3 2 4" xfId="30789"/>
    <cellStyle name="Style 1 11 2 3 3" xfId="30790"/>
    <cellStyle name="Style 1 11 2 3 3 2" xfId="30791"/>
    <cellStyle name="Style 1 11 2 3 3 2 2" xfId="30792"/>
    <cellStyle name="Style 1 11 2 3 3 3" xfId="30793"/>
    <cellStyle name="Style 1 11 2 3 4" xfId="30794"/>
    <cellStyle name="Style 1 11 2 3 4 2" xfId="30795"/>
    <cellStyle name="Style 1 11 2 3 5" xfId="30796"/>
    <cellStyle name="Style 1 11 2 4" xfId="30797"/>
    <cellStyle name="Style 1 11 2 4 2" xfId="30798"/>
    <cellStyle name="Style 1 11 2 4 2 2" xfId="30799"/>
    <cellStyle name="Style 1 11 2 4 3" xfId="30800"/>
    <cellStyle name="Style 1 11 2 5" xfId="30801"/>
    <cellStyle name="Style 1 11 2 5 2" xfId="30802"/>
    <cellStyle name="Style 1 11 2 6" xfId="30803"/>
    <cellStyle name="Style 1 11 2 6 2" xfId="30804"/>
    <cellStyle name="Style 1 11 2 7" xfId="30805"/>
    <cellStyle name="Style 1 11 3" xfId="30806"/>
    <cellStyle name="Style 1 11 3 2" xfId="30807"/>
    <cellStyle name="Style 1 11 3 2 2" xfId="30808"/>
    <cellStyle name="Style 1 11 3 2 2 2" xfId="30809"/>
    <cellStyle name="Style 1 11 3 2 2 2 2" xfId="30810"/>
    <cellStyle name="Style 1 11 3 2 2 2 2 2" xfId="30811"/>
    <cellStyle name="Style 1 11 3 2 2 2 3" xfId="30812"/>
    <cellStyle name="Style 1 11 3 2 2 3" xfId="30813"/>
    <cellStyle name="Style 1 11 3 2 2 3 2" xfId="30814"/>
    <cellStyle name="Style 1 11 3 2 2 4" xfId="30815"/>
    <cellStyle name="Style 1 11 3 2 2 4 2" xfId="30816"/>
    <cellStyle name="Style 1 11 3 2 2 5" xfId="30817"/>
    <cellStyle name="Style 1 11 3 2 3" xfId="30818"/>
    <cellStyle name="Style 1 11 3 2 3 2" xfId="30819"/>
    <cellStyle name="Style 1 11 3 2 3 2 2" xfId="30820"/>
    <cellStyle name="Style 1 11 3 2 3 3" xfId="30821"/>
    <cellStyle name="Style 1 11 3 2 4" xfId="30822"/>
    <cellStyle name="Style 1 11 3 2 4 2" xfId="30823"/>
    <cellStyle name="Style 1 11 3 2 5" xfId="30824"/>
    <cellStyle name="Style 1 11 3 2 5 2" xfId="30825"/>
    <cellStyle name="Style 1 11 3 2 6" xfId="30826"/>
    <cellStyle name="Style 1 11 3 3" xfId="30827"/>
    <cellStyle name="Style 1 11 3 3 2" xfId="30828"/>
    <cellStyle name="Style 1 11 3 3 2 2" xfId="30829"/>
    <cellStyle name="Style 1 11 3 3 2 2 2" xfId="30830"/>
    <cellStyle name="Style 1 11 3 3 2 3" xfId="30831"/>
    <cellStyle name="Style 1 11 3 3 3" xfId="30832"/>
    <cellStyle name="Style 1 11 3 3 3 2" xfId="30833"/>
    <cellStyle name="Style 1 11 3 3 4" xfId="30834"/>
    <cellStyle name="Style 1 11 3 3 4 2" xfId="30835"/>
    <cellStyle name="Style 1 11 3 3 5" xfId="30836"/>
    <cellStyle name="Style 1 11 3 4" xfId="30837"/>
    <cellStyle name="Style 1 11 3 4 2" xfId="30838"/>
    <cellStyle name="Style 1 11 3 4 2 2" xfId="30839"/>
    <cellStyle name="Style 1 11 3 4 3" xfId="30840"/>
    <cellStyle name="Style 1 11 3 5" xfId="30841"/>
    <cellStyle name="Style 1 11 3 5 2" xfId="30842"/>
    <cellStyle name="Style 1 11 3 6" xfId="30843"/>
    <cellStyle name="Style 1 11 3 6 2" xfId="30844"/>
    <cellStyle name="Style 1 11 3 7" xfId="30845"/>
    <cellStyle name="Style 1 11 4" xfId="30846"/>
    <cellStyle name="Style 1 11 4 2" xfId="30847"/>
    <cellStyle name="Style 1 11 4 2 2" xfId="30848"/>
    <cellStyle name="Style 1 11 4 3" xfId="30849"/>
    <cellStyle name="Style 1 11 5" xfId="30850"/>
    <cellStyle name="Style 1 11 5 2" xfId="30851"/>
    <cellStyle name="Style 1 11 6" xfId="30852"/>
    <cellStyle name="Style 1 11 6 2" xfId="30853"/>
    <cellStyle name="Style 1 11 7" xfId="30854"/>
    <cellStyle name="Style 1 12" xfId="30855"/>
    <cellStyle name="Style 1 12 2" xfId="30856"/>
    <cellStyle name="Style 1 12 2 2" xfId="30857"/>
    <cellStyle name="Style 1 12 2 2 2" xfId="30858"/>
    <cellStyle name="Style 1 12 2 2 2 2" xfId="30859"/>
    <cellStyle name="Style 1 12 2 2 2 2 2" xfId="30860"/>
    <cellStyle name="Style 1 12 2 2 2 3" xfId="30861"/>
    <cellStyle name="Style 1 12 2 2 3" xfId="30862"/>
    <cellStyle name="Style 1 12 2 2 3 2" xfId="30863"/>
    <cellStyle name="Style 1 12 2 2 4" xfId="30864"/>
    <cellStyle name="Style 1 12 2 2 4 2" xfId="30865"/>
    <cellStyle name="Style 1 12 2 2 5" xfId="30866"/>
    <cellStyle name="Style 1 12 2 3" xfId="30867"/>
    <cellStyle name="Style 1 12 2 3 2" xfId="30868"/>
    <cellStyle name="Style 1 12 2 3 2 2" xfId="30869"/>
    <cellStyle name="Style 1 12 2 3 2 2 2" xfId="30870"/>
    <cellStyle name="Style 1 12 2 3 2 2 2 2" xfId="30871"/>
    <cellStyle name="Style 1 12 2 3 2 2 3" xfId="30872"/>
    <cellStyle name="Style 1 12 2 3 2 3" xfId="30873"/>
    <cellStyle name="Style 1 12 2 3 2 3 2" xfId="30874"/>
    <cellStyle name="Style 1 12 2 3 2 4" xfId="30875"/>
    <cellStyle name="Style 1 12 2 3 3" xfId="30876"/>
    <cellStyle name="Style 1 12 2 3 3 2" xfId="30877"/>
    <cellStyle name="Style 1 12 2 3 3 2 2" xfId="30878"/>
    <cellStyle name="Style 1 12 2 3 3 3" xfId="30879"/>
    <cellStyle name="Style 1 12 2 3 4" xfId="30880"/>
    <cellStyle name="Style 1 12 2 3 4 2" xfId="30881"/>
    <cellStyle name="Style 1 12 2 3 5" xfId="30882"/>
    <cellStyle name="Style 1 12 2 4" xfId="30883"/>
    <cellStyle name="Style 1 12 2 4 2" xfId="30884"/>
    <cellStyle name="Style 1 12 2 4 2 2" xfId="30885"/>
    <cellStyle name="Style 1 12 2 4 3" xfId="30886"/>
    <cellStyle name="Style 1 12 2 5" xfId="30887"/>
    <cellStyle name="Style 1 12 2 5 2" xfId="30888"/>
    <cellStyle name="Style 1 12 2 6" xfId="30889"/>
    <cellStyle name="Style 1 12 2 6 2" xfId="30890"/>
    <cellStyle name="Style 1 12 2 7" xfId="30891"/>
    <cellStyle name="Style 1 12 3" xfId="30892"/>
    <cellStyle name="Style 1 12 3 2" xfId="30893"/>
    <cellStyle name="Style 1 12 3 2 2" xfId="30894"/>
    <cellStyle name="Style 1 12 3 2 2 2" xfId="30895"/>
    <cellStyle name="Style 1 12 3 2 2 2 2" xfId="30896"/>
    <cellStyle name="Style 1 12 3 2 2 2 2 2" xfId="30897"/>
    <cellStyle name="Style 1 12 3 2 2 2 3" xfId="30898"/>
    <cellStyle name="Style 1 12 3 2 2 3" xfId="30899"/>
    <cellStyle name="Style 1 12 3 2 2 3 2" xfId="30900"/>
    <cellStyle name="Style 1 12 3 2 2 4" xfId="30901"/>
    <cellStyle name="Style 1 12 3 2 2 4 2" xfId="30902"/>
    <cellStyle name="Style 1 12 3 2 2 5" xfId="30903"/>
    <cellStyle name="Style 1 12 3 2 3" xfId="30904"/>
    <cellStyle name="Style 1 12 3 2 3 2" xfId="30905"/>
    <cellStyle name="Style 1 12 3 2 3 2 2" xfId="30906"/>
    <cellStyle name="Style 1 12 3 2 3 3" xfId="30907"/>
    <cellStyle name="Style 1 12 3 2 4" xfId="30908"/>
    <cellStyle name="Style 1 12 3 2 4 2" xfId="30909"/>
    <cellStyle name="Style 1 12 3 2 5" xfId="30910"/>
    <cellStyle name="Style 1 12 3 2 5 2" xfId="30911"/>
    <cellStyle name="Style 1 12 3 2 6" xfId="30912"/>
    <cellStyle name="Style 1 12 3 3" xfId="30913"/>
    <cellStyle name="Style 1 12 3 3 2" xfId="30914"/>
    <cellStyle name="Style 1 12 3 3 2 2" xfId="30915"/>
    <cellStyle name="Style 1 12 3 3 2 2 2" xfId="30916"/>
    <cellStyle name="Style 1 12 3 3 2 3" xfId="30917"/>
    <cellStyle name="Style 1 12 3 3 3" xfId="30918"/>
    <cellStyle name="Style 1 12 3 3 3 2" xfId="30919"/>
    <cellStyle name="Style 1 12 3 3 4" xfId="30920"/>
    <cellStyle name="Style 1 12 3 3 4 2" xfId="30921"/>
    <cellStyle name="Style 1 12 3 3 5" xfId="30922"/>
    <cellStyle name="Style 1 12 3 4" xfId="30923"/>
    <cellStyle name="Style 1 12 3 4 2" xfId="30924"/>
    <cellStyle name="Style 1 12 3 4 2 2" xfId="30925"/>
    <cellStyle name="Style 1 12 3 4 3" xfId="30926"/>
    <cellStyle name="Style 1 12 3 5" xfId="30927"/>
    <cellStyle name="Style 1 12 3 5 2" xfId="30928"/>
    <cellStyle name="Style 1 12 3 6" xfId="30929"/>
    <cellStyle name="Style 1 12 3 6 2" xfId="30930"/>
    <cellStyle name="Style 1 12 3 7" xfId="30931"/>
    <cellStyle name="Style 1 12 4" xfId="30932"/>
    <cellStyle name="Style 1 12 4 2" xfId="30933"/>
    <cellStyle name="Style 1 12 4 2 2" xfId="30934"/>
    <cellStyle name="Style 1 12 4 3" xfId="30935"/>
    <cellStyle name="Style 1 12 5" xfId="30936"/>
    <cellStyle name="Style 1 12 5 2" xfId="30937"/>
    <cellStyle name="Style 1 12 6" xfId="30938"/>
    <cellStyle name="Style 1 12 6 2" xfId="30939"/>
    <cellStyle name="Style 1 12 7" xfId="30940"/>
    <cellStyle name="Style 1 13" xfId="30941"/>
    <cellStyle name="Style 1 13 2" xfId="30942"/>
    <cellStyle name="Style 1 13 2 2" xfId="30943"/>
    <cellStyle name="Style 1 13 2 2 2" xfId="30944"/>
    <cellStyle name="Style 1 13 2 2 2 2" xfId="30945"/>
    <cellStyle name="Style 1 13 2 2 3" xfId="30946"/>
    <cellStyle name="Style 1 13 2 3" xfId="30947"/>
    <cellStyle name="Style 1 13 2 3 2" xfId="30948"/>
    <cellStyle name="Style 1 13 2 4" xfId="30949"/>
    <cellStyle name="Style 1 13 2 4 2" xfId="30950"/>
    <cellStyle name="Style 1 13 2 5" xfId="30951"/>
    <cellStyle name="Style 1 13 3" xfId="30952"/>
    <cellStyle name="Style 1 13 3 2" xfId="30953"/>
    <cellStyle name="Style 1 13 3 2 2" xfId="30954"/>
    <cellStyle name="Style 1 13 3 3" xfId="30955"/>
    <cellStyle name="Style 1 13 4" xfId="30956"/>
    <cellStyle name="Style 1 13 4 2" xfId="30957"/>
    <cellStyle name="Style 1 13 5" xfId="30958"/>
    <cellStyle name="Style 1 13 5 2" xfId="30959"/>
    <cellStyle name="Style 1 13 6" xfId="30960"/>
    <cellStyle name="Style 1 14" xfId="30961"/>
    <cellStyle name="Style 1 14 2" xfId="30962"/>
    <cellStyle name="Style 1 14 2 2" xfId="30963"/>
    <cellStyle name="Style 1 14 2 2 2" xfId="30964"/>
    <cellStyle name="Style 1 14 2 2 2 2" xfId="30965"/>
    <cellStyle name="Style 1 14 2 2 3" xfId="30966"/>
    <cellStyle name="Style 1 14 2 3" xfId="30967"/>
    <cellStyle name="Style 1 14 2 3 2" xfId="30968"/>
    <cellStyle name="Style 1 14 2 4" xfId="30969"/>
    <cellStyle name="Style 1 14 2 4 2" xfId="30970"/>
    <cellStyle name="Style 1 14 2 5" xfId="30971"/>
    <cellStyle name="Style 1 14 3" xfId="30972"/>
    <cellStyle name="Style 1 14 3 2" xfId="30973"/>
    <cellStyle name="Style 1 14 3 2 2" xfId="30974"/>
    <cellStyle name="Style 1 14 3 3" xfId="30975"/>
    <cellStyle name="Style 1 14 4" xfId="30976"/>
    <cellStyle name="Style 1 14 4 2" xfId="30977"/>
    <cellStyle name="Style 1 14 5" xfId="30978"/>
    <cellStyle name="Style 1 14 5 2" xfId="30979"/>
    <cellStyle name="Style 1 14 6" xfId="30980"/>
    <cellStyle name="Style 1 15" xfId="30981"/>
    <cellStyle name="Style 1 15 2" xfId="30982"/>
    <cellStyle name="Style 1 15 2 2" xfId="30983"/>
    <cellStyle name="Style 1 15 2 2 2" xfId="30984"/>
    <cellStyle name="Style 1 15 2 2 2 2" xfId="30985"/>
    <cellStyle name="Style 1 15 2 2 2 2 2" xfId="30986"/>
    <cellStyle name="Style 1 15 2 2 2 3" xfId="30987"/>
    <cellStyle name="Style 1 15 2 2 3" xfId="30988"/>
    <cellStyle name="Style 1 15 2 2 3 2" xfId="30989"/>
    <cellStyle name="Style 1 15 2 2 4" xfId="30990"/>
    <cellStyle name="Style 1 15 2 2 4 2" xfId="30991"/>
    <cellStyle name="Style 1 15 2 2 5" xfId="30992"/>
    <cellStyle name="Style 1 15 2 3" xfId="30993"/>
    <cellStyle name="Style 1 15 2 3 2" xfId="30994"/>
    <cellStyle name="Style 1 15 2 3 2 2" xfId="30995"/>
    <cellStyle name="Style 1 15 2 3 3" xfId="30996"/>
    <cellStyle name="Style 1 15 2 4" xfId="30997"/>
    <cellStyle name="Style 1 15 2 4 2" xfId="30998"/>
    <cellStyle name="Style 1 15 2 5" xfId="30999"/>
    <cellStyle name="Style 1 15 2 5 2" xfId="31000"/>
    <cellStyle name="Style 1 15 2 6" xfId="31001"/>
    <cellStyle name="Style 1 15 3" xfId="31002"/>
    <cellStyle name="Style 1 15 3 2" xfId="31003"/>
    <cellStyle name="Style 1 15 3 2 2" xfId="31004"/>
    <cellStyle name="Style 1 15 3 2 2 2" xfId="31005"/>
    <cellStyle name="Style 1 15 3 2 3" xfId="31006"/>
    <cellStyle name="Style 1 15 3 3" xfId="31007"/>
    <cellStyle name="Style 1 15 3 3 2" xfId="31008"/>
    <cellStyle name="Style 1 15 3 4" xfId="31009"/>
    <cellStyle name="Style 1 15 3 4 2" xfId="31010"/>
    <cellStyle name="Style 1 15 3 5" xfId="31011"/>
    <cellStyle name="Style 1 15 4" xfId="31012"/>
    <cellStyle name="Style 1 15 4 2" xfId="31013"/>
    <cellStyle name="Style 1 15 4 2 2" xfId="31014"/>
    <cellStyle name="Style 1 15 4 3" xfId="31015"/>
    <cellStyle name="Style 1 15 5" xfId="31016"/>
    <cellStyle name="Style 1 15 5 2" xfId="31017"/>
    <cellStyle name="Style 1 15 6" xfId="31018"/>
    <cellStyle name="Style 1 15 6 2" xfId="31019"/>
    <cellStyle name="Style 1 15 7" xfId="31020"/>
    <cellStyle name="Style 1 16" xfId="31021"/>
    <cellStyle name="Style 1 16 2" xfId="31022"/>
    <cellStyle name="Style 1 16 2 2" xfId="31023"/>
    <cellStyle name="Style 1 16 2 2 2" xfId="31024"/>
    <cellStyle name="Style 1 16 2 2 2 2" xfId="31025"/>
    <cellStyle name="Style 1 16 2 2 3" xfId="31026"/>
    <cellStyle name="Style 1 16 2 3" xfId="31027"/>
    <cellStyle name="Style 1 16 2 3 2" xfId="31028"/>
    <cellStyle name="Style 1 16 2 4" xfId="31029"/>
    <cellStyle name="Style 1 16 2 4 2" xfId="31030"/>
    <cellStyle name="Style 1 16 2 5" xfId="31031"/>
    <cellStyle name="Style 1 16 3" xfId="31032"/>
    <cellStyle name="Style 1 16 3 2" xfId="31033"/>
    <cellStyle name="Style 1 16 3 2 2" xfId="31034"/>
    <cellStyle name="Style 1 16 3 2 2 2" xfId="31035"/>
    <cellStyle name="Style 1 16 3 2 3" xfId="31036"/>
    <cellStyle name="Style 1 16 3 3" xfId="31037"/>
    <cellStyle name="Style 1 16 3 3 2" xfId="31038"/>
    <cellStyle name="Style 1 16 3 4" xfId="31039"/>
    <cellStyle name="Style 1 16 3 4 2" xfId="31040"/>
    <cellStyle name="Style 1 16 3 5" xfId="31041"/>
    <cellStyle name="Style 1 16 4" xfId="31042"/>
    <cellStyle name="Style 1 16 4 2" xfId="31043"/>
    <cellStyle name="Style 1 16 4 2 2" xfId="31044"/>
    <cellStyle name="Style 1 16 4 3" xfId="31045"/>
    <cellStyle name="Style 1 16 5" xfId="31046"/>
    <cellStyle name="Style 1 16 5 2" xfId="31047"/>
    <cellStyle name="Style 1 16 6" xfId="31048"/>
    <cellStyle name="Style 1 16 6 2" xfId="31049"/>
    <cellStyle name="Style 1 16 7" xfId="31050"/>
    <cellStyle name="Style 1 17" xfId="31051"/>
    <cellStyle name="Style 1 17 2" xfId="31052"/>
    <cellStyle name="Style 1 17 2 2" xfId="31053"/>
    <cellStyle name="Style 1 17 2 2 2" xfId="31054"/>
    <cellStyle name="Style 1 17 2 3" xfId="31055"/>
    <cellStyle name="Style 1 17 3" xfId="31056"/>
    <cellStyle name="Style 1 17 3 2" xfId="31057"/>
    <cellStyle name="Style 1 17 3 2 2" xfId="31058"/>
    <cellStyle name="Style 1 17 3 3" xfId="31059"/>
    <cellStyle name="Style 1 17 3 3 2" xfId="31060"/>
    <cellStyle name="Style 1 17 3 4" xfId="31061"/>
    <cellStyle name="Style 1 17 4" xfId="31062"/>
    <cellStyle name="Style 1 17 4 2" xfId="31063"/>
    <cellStyle name="Style 1 17 5" xfId="31064"/>
    <cellStyle name="Style 1 18" xfId="31065"/>
    <cellStyle name="Style 1 18 2" xfId="31066"/>
    <cellStyle name="Style 1 18 2 2" xfId="31067"/>
    <cellStyle name="Style 1 18 3" xfId="31068"/>
    <cellStyle name="Style 1 18 3 2" xfId="31069"/>
    <cellStyle name="Style 1 18 4" xfId="31070"/>
    <cellStyle name="Style 1 19" xfId="31071"/>
    <cellStyle name="Style 1 19 2" xfId="31072"/>
    <cellStyle name="Style 1 2" xfId="31073"/>
    <cellStyle name="Style 1 2 10" xfId="31074"/>
    <cellStyle name="Style 1 2 10 2" xfId="31075"/>
    <cellStyle name="Style 1 2 10 2 2" xfId="31076"/>
    <cellStyle name="Style 1 2 10 2 2 2" xfId="31077"/>
    <cellStyle name="Style 1 2 10 2 2 2 2" xfId="31078"/>
    <cellStyle name="Style 1 2 10 2 2 3" xfId="31079"/>
    <cellStyle name="Style 1 2 10 2 3" xfId="31080"/>
    <cellStyle name="Style 1 2 10 2 3 2" xfId="31081"/>
    <cellStyle name="Style 1 2 10 2 4" xfId="31082"/>
    <cellStyle name="Style 1 2 10 2 4 2" xfId="31083"/>
    <cellStyle name="Style 1 2 10 2 5" xfId="31084"/>
    <cellStyle name="Style 1 2 10 3" xfId="31085"/>
    <cellStyle name="Style 1 2 10 3 2" xfId="31086"/>
    <cellStyle name="Style 1 2 10 3 2 2" xfId="31087"/>
    <cellStyle name="Style 1 2 10 3 3" xfId="31088"/>
    <cellStyle name="Style 1 2 10 4" xfId="31089"/>
    <cellStyle name="Style 1 2 10 4 2" xfId="31090"/>
    <cellStyle name="Style 1 2 10 5" xfId="31091"/>
    <cellStyle name="Style 1 2 10 5 2" xfId="31092"/>
    <cellStyle name="Style 1 2 10 6" xfId="31093"/>
    <cellStyle name="Style 1 2 11" xfId="31094"/>
    <cellStyle name="Style 1 2 11 2" xfId="31095"/>
    <cellStyle name="Style 1 2 11 2 2" xfId="31096"/>
    <cellStyle name="Style 1 2 11 2 2 2" xfId="31097"/>
    <cellStyle name="Style 1 2 11 2 2 2 2" xfId="31098"/>
    <cellStyle name="Style 1 2 11 2 2 2 2 2" xfId="31099"/>
    <cellStyle name="Style 1 2 11 2 2 2 2 2 2" xfId="31100"/>
    <cellStyle name="Style 1 2 11 2 2 2 2 3" xfId="31101"/>
    <cellStyle name="Style 1 2 11 2 2 2 3" xfId="31102"/>
    <cellStyle name="Style 1 2 11 2 2 2 3 2" xfId="31103"/>
    <cellStyle name="Style 1 2 11 2 2 2 4" xfId="31104"/>
    <cellStyle name="Style 1 2 11 2 2 3" xfId="31105"/>
    <cellStyle name="Style 1 2 11 2 2 3 2" xfId="31106"/>
    <cellStyle name="Style 1 2 11 2 2 3 2 2" xfId="31107"/>
    <cellStyle name="Style 1 2 11 2 2 3 3" xfId="31108"/>
    <cellStyle name="Style 1 2 11 2 2 4" xfId="31109"/>
    <cellStyle name="Style 1 2 11 2 2 4 2" xfId="31110"/>
    <cellStyle name="Style 1 2 11 2 2 5" xfId="31111"/>
    <cellStyle name="Style 1 2 11 2 2 5 2" xfId="31112"/>
    <cellStyle name="Style 1 2 11 2 2 6" xfId="31113"/>
    <cellStyle name="Style 1 2 11 2 3" xfId="31114"/>
    <cellStyle name="Style 1 2 11 2 3 2" xfId="31115"/>
    <cellStyle name="Style 1 2 11 2 3 2 2" xfId="31116"/>
    <cellStyle name="Style 1 2 11 2 3 2 2 2" xfId="31117"/>
    <cellStyle name="Style 1 2 11 2 3 2 3" xfId="31118"/>
    <cellStyle name="Style 1 2 11 2 3 3" xfId="31119"/>
    <cellStyle name="Style 1 2 11 2 3 3 2" xfId="31120"/>
    <cellStyle name="Style 1 2 11 2 3 4" xfId="31121"/>
    <cellStyle name="Style 1 2 11 2 4" xfId="31122"/>
    <cellStyle name="Style 1 2 11 2 4 2" xfId="31123"/>
    <cellStyle name="Style 1 2 11 2 4 2 2" xfId="31124"/>
    <cellStyle name="Style 1 2 11 2 4 3" xfId="31125"/>
    <cellStyle name="Style 1 2 11 2 5" xfId="31126"/>
    <cellStyle name="Style 1 2 11 2 5 2" xfId="31127"/>
    <cellStyle name="Style 1 2 11 2 6" xfId="31128"/>
    <cellStyle name="Style 1 2 11 2 6 2" xfId="31129"/>
    <cellStyle name="Style 1 2 11 2 7" xfId="31130"/>
    <cellStyle name="Style 1 2 11 3" xfId="31131"/>
    <cellStyle name="Style 1 2 11 3 2" xfId="31132"/>
    <cellStyle name="Style 1 2 11 3 2 2" xfId="31133"/>
    <cellStyle name="Style 1 2 11 3 2 2 2" xfId="31134"/>
    <cellStyle name="Style 1 2 11 3 2 2 2 2" xfId="31135"/>
    <cellStyle name="Style 1 2 11 3 2 2 2 2 2" xfId="31136"/>
    <cellStyle name="Style 1 2 11 3 2 2 2 3" xfId="31137"/>
    <cellStyle name="Style 1 2 11 3 2 2 3" xfId="31138"/>
    <cellStyle name="Style 1 2 11 3 2 2 3 2" xfId="31139"/>
    <cellStyle name="Style 1 2 11 3 2 2 4" xfId="31140"/>
    <cellStyle name="Style 1 2 11 3 2 2 4 2" xfId="31141"/>
    <cellStyle name="Style 1 2 11 3 2 2 5" xfId="31142"/>
    <cellStyle name="Style 1 2 11 3 2 3" xfId="31143"/>
    <cellStyle name="Style 1 2 11 3 2 3 2" xfId="31144"/>
    <cellStyle name="Style 1 2 11 3 2 3 2 2" xfId="31145"/>
    <cellStyle name="Style 1 2 11 3 2 3 3" xfId="31146"/>
    <cellStyle name="Style 1 2 11 3 2 4" xfId="31147"/>
    <cellStyle name="Style 1 2 11 3 2 4 2" xfId="31148"/>
    <cellStyle name="Style 1 2 11 3 2 5" xfId="31149"/>
    <cellStyle name="Style 1 2 11 3 2 5 2" xfId="31150"/>
    <cellStyle name="Style 1 2 11 3 2 6" xfId="31151"/>
    <cellStyle name="Style 1 2 11 3 3" xfId="31152"/>
    <cellStyle name="Style 1 2 11 3 3 2" xfId="31153"/>
    <cellStyle name="Style 1 2 11 3 3 2 2" xfId="31154"/>
    <cellStyle name="Style 1 2 11 3 3 2 2 2" xfId="31155"/>
    <cellStyle name="Style 1 2 11 3 3 2 3" xfId="31156"/>
    <cellStyle name="Style 1 2 11 3 3 3" xfId="31157"/>
    <cellStyle name="Style 1 2 11 3 3 3 2" xfId="31158"/>
    <cellStyle name="Style 1 2 11 3 3 4" xfId="31159"/>
    <cellStyle name="Style 1 2 11 3 3 4 2" xfId="31160"/>
    <cellStyle name="Style 1 2 11 3 3 5" xfId="31161"/>
    <cellStyle name="Style 1 2 11 3 4" xfId="31162"/>
    <cellStyle name="Style 1 2 11 3 4 2" xfId="31163"/>
    <cellStyle name="Style 1 2 11 3 4 2 2" xfId="31164"/>
    <cellStyle name="Style 1 2 11 3 4 3" xfId="31165"/>
    <cellStyle name="Style 1 2 11 3 5" xfId="31166"/>
    <cellStyle name="Style 1 2 11 3 5 2" xfId="31167"/>
    <cellStyle name="Style 1 2 11 3 6" xfId="31168"/>
    <cellStyle name="Style 1 2 11 3 6 2" xfId="31169"/>
    <cellStyle name="Style 1 2 11 3 7" xfId="31170"/>
    <cellStyle name="Style 1 2 11 4" xfId="31171"/>
    <cellStyle name="Style 1 2 11 4 2" xfId="31172"/>
    <cellStyle name="Style 1 2 11 4 2 2" xfId="31173"/>
    <cellStyle name="Style 1 2 11 4 3" xfId="31174"/>
    <cellStyle name="Style 1 2 11 5" xfId="31175"/>
    <cellStyle name="Style 1 2 11 5 2" xfId="31176"/>
    <cellStyle name="Style 1 2 11 6" xfId="31177"/>
    <cellStyle name="Style 1 2 11 6 2" xfId="31178"/>
    <cellStyle name="Style 1 2 11 7" xfId="31179"/>
    <cellStyle name="Style 1 2 12" xfId="31180"/>
    <cellStyle name="Style 1 2 12 2" xfId="31181"/>
    <cellStyle name="Style 1 2 12 2 2" xfId="31182"/>
    <cellStyle name="Style 1 2 12 2 2 2" xfId="31183"/>
    <cellStyle name="Style 1 2 12 2 2 2 2" xfId="31184"/>
    <cellStyle name="Style 1 2 12 2 2 3" xfId="31185"/>
    <cellStyle name="Style 1 2 12 2 3" xfId="31186"/>
    <cellStyle name="Style 1 2 12 2 3 2" xfId="31187"/>
    <cellStyle name="Style 1 2 12 2 4" xfId="31188"/>
    <cellStyle name="Style 1 2 12 3" xfId="31189"/>
    <cellStyle name="Style 1 2 12 3 2" xfId="31190"/>
    <cellStyle name="Style 1 2 12 3 2 2" xfId="31191"/>
    <cellStyle name="Style 1 2 12 3 2 2 2" xfId="31192"/>
    <cellStyle name="Style 1 2 12 3 2 2 2 2" xfId="31193"/>
    <cellStyle name="Style 1 2 12 3 2 2 3" xfId="31194"/>
    <cellStyle name="Style 1 2 12 3 2 3" xfId="31195"/>
    <cellStyle name="Style 1 2 12 3 2 3 2" xfId="31196"/>
    <cellStyle name="Style 1 2 12 3 2 4" xfId="31197"/>
    <cellStyle name="Style 1 2 12 3 3" xfId="31198"/>
    <cellStyle name="Style 1 2 12 3 3 2" xfId="31199"/>
    <cellStyle name="Style 1 2 12 3 3 2 2" xfId="31200"/>
    <cellStyle name="Style 1 2 12 3 3 3" xfId="31201"/>
    <cellStyle name="Style 1 2 12 3 4" xfId="31202"/>
    <cellStyle name="Style 1 2 12 3 4 2" xfId="31203"/>
    <cellStyle name="Style 1 2 12 3 5" xfId="31204"/>
    <cellStyle name="Style 1 2 12 4" xfId="31205"/>
    <cellStyle name="Style 1 2 12 4 2" xfId="31206"/>
    <cellStyle name="Style 1 2 12 4 2 2" xfId="31207"/>
    <cellStyle name="Style 1 2 12 4 3" xfId="31208"/>
    <cellStyle name="Style 1 2 12 5" xfId="31209"/>
    <cellStyle name="Style 1 2 12 5 2" xfId="31210"/>
    <cellStyle name="Style 1 2 12 6" xfId="31211"/>
    <cellStyle name="Style 1 2 13" xfId="31212"/>
    <cellStyle name="Style 1 2 13 2" xfId="31213"/>
    <cellStyle name="Style 1 2 13 2 2" xfId="31214"/>
    <cellStyle name="Style 1 2 13 3" xfId="31215"/>
    <cellStyle name="Style 1 2 14" xfId="31216"/>
    <cellStyle name="Style 1 2 14 2" xfId="31217"/>
    <cellStyle name="Style 1 2 15" xfId="31218"/>
    <cellStyle name="Style 1 2 15 2" xfId="31219"/>
    <cellStyle name="Style 1 2 16" xfId="31220"/>
    <cellStyle name="Style 1 2 16 2" xfId="31221"/>
    <cellStyle name="Style 1 2 17" xfId="31222"/>
    <cellStyle name="Style 1 2 17 2" xfId="31223"/>
    <cellStyle name="Style 1 2 18" xfId="31224"/>
    <cellStyle name="Style 1 2 18 2" xfId="31225"/>
    <cellStyle name="Style 1 2 19" xfId="31226"/>
    <cellStyle name="Style 1 2 2" xfId="31227"/>
    <cellStyle name="Style 1 2 2 10" xfId="31228"/>
    <cellStyle name="Style 1 2 2 11" xfId="31229"/>
    <cellStyle name="Style 1 2 2 12" xfId="31230"/>
    <cellStyle name="Style 1 2 2 13" xfId="31231"/>
    <cellStyle name="Style 1 2 2 14" xfId="31232"/>
    <cellStyle name="Style 1 2 2 2" xfId="31233"/>
    <cellStyle name="Style 1 2 2 2 10" xfId="31234"/>
    <cellStyle name="Style 1 2 2 2 11" xfId="31235"/>
    <cellStyle name="Style 1 2 2 2 12" xfId="31236"/>
    <cellStyle name="Style 1 2 2 2 2" xfId="31237"/>
    <cellStyle name="Style 1 2 2 2 2 2" xfId="31238"/>
    <cellStyle name="Style 1 2 2 2 2 2 2" xfId="31239"/>
    <cellStyle name="Style 1 2 2 2 2 3" xfId="31240"/>
    <cellStyle name="Style 1 2 2 2 3" xfId="31241"/>
    <cellStyle name="Style 1 2 2 2 3 2" xfId="31242"/>
    <cellStyle name="Style 1 2 2 2 4" xfId="31243"/>
    <cellStyle name="Style 1 2 2 2 4 2" xfId="31244"/>
    <cellStyle name="Style 1 2 2 2 5" xfId="31245"/>
    <cellStyle name="Style 1 2 2 2 5 2" xfId="31246"/>
    <cellStyle name="Style 1 2 2 2 6" xfId="31247"/>
    <cellStyle name="Style 1 2 2 2 6 2" xfId="31248"/>
    <cellStyle name="Style 1 2 2 2 7" xfId="31249"/>
    <cellStyle name="Style 1 2 2 2 8" xfId="31250"/>
    <cellStyle name="Style 1 2 2 2 9" xfId="31251"/>
    <cellStyle name="Style 1 2 2 3" xfId="31252"/>
    <cellStyle name="Style 1 2 2 3 2" xfId="31253"/>
    <cellStyle name="Style 1 2 2 3 2 2" xfId="31254"/>
    <cellStyle name="Style 1 2 2 3 3" xfId="31255"/>
    <cellStyle name="Style 1 2 2 3 4" xfId="31256"/>
    <cellStyle name="Style 1 2 2 4" xfId="31257"/>
    <cellStyle name="Style 1 2 2 4 2" xfId="31258"/>
    <cellStyle name="Style 1 2 2 5" xfId="31259"/>
    <cellStyle name="Style 1 2 2 5 2" xfId="31260"/>
    <cellStyle name="Style 1 2 2 6" xfId="31261"/>
    <cellStyle name="Style 1 2 2 6 2" xfId="31262"/>
    <cellStyle name="Style 1 2 2 7" xfId="31263"/>
    <cellStyle name="Style 1 2 2 7 2" xfId="31264"/>
    <cellStyle name="Style 1 2 2 8" xfId="31265"/>
    <cellStyle name="Style 1 2 2 9" xfId="31266"/>
    <cellStyle name="Style 1 2 20" xfId="31267"/>
    <cellStyle name="Style 1 2 21" xfId="31268"/>
    <cellStyle name="Style 1 2 22" xfId="31269"/>
    <cellStyle name="Style 1 2 23" xfId="31270"/>
    <cellStyle name="Style 1 2 24" xfId="31271"/>
    <cellStyle name="Style 1 2 25" xfId="31272"/>
    <cellStyle name="Style 1 2 3" xfId="31273"/>
    <cellStyle name="Style 1 2 3 10" xfId="31274"/>
    <cellStyle name="Style 1 2 3 11" xfId="31275"/>
    <cellStyle name="Style 1 2 3 12" xfId="31276"/>
    <cellStyle name="Style 1 2 3 13" xfId="31277"/>
    <cellStyle name="Style 1 2 3 2" xfId="31278"/>
    <cellStyle name="Style 1 2 3 2 10" xfId="31279"/>
    <cellStyle name="Style 1 2 3 2 11" xfId="31280"/>
    <cellStyle name="Style 1 2 3 2 12" xfId="31281"/>
    <cellStyle name="Style 1 2 3 2 2" xfId="31282"/>
    <cellStyle name="Style 1 2 3 2 2 2" xfId="31283"/>
    <cellStyle name="Style 1 2 3 2 2 2 2" xfId="31284"/>
    <cellStyle name="Style 1 2 3 2 2 3" xfId="31285"/>
    <cellStyle name="Style 1 2 3 2 3" xfId="31286"/>
    <cellStyle name="Style 1 2 3 2 3 2" xfId="31287"/>
    <cellStyle name="Style 1 2 3 2 4" xfId="31288"/>
    <cellStyle name="Style 1 2 3 2 4 2" xfId="31289"/>
    <cellStyle name="Style 1 2 3 2 5" xfId="31290"/>
    <cellStyle name="Style 1 2 3 2 5 2" xfId="31291"/>
    <cellStyle name="Style 1 2 3 2 6" xfId="31292"/>
    <cellStyle name="Style 1 2 3 2 6 2" xfId="31293"/>
    <cellStyle name="Style 1 2 3 2 7" xfId="31294"/>
    <cellStyle name="Style 1 2 3 2 8" xfId="31295"/>
    <cellStyle name="Style 1 2 3 2 9" xfId="31296"/>
    <cellStyle name="Style 1 2 3 3" xfId="31297"/>
    <cellStyle name="Style 1 2 3 3 2" xfId="31298"/>
    <cellStyle name="Style 1 2 3 3 2 2" xfId="31299"/>
    <cellStyle name="Style 1 2 3 3 3" xfId="31300"/>
    <cellStyle name="Style 1 2 3 4" xfId="31301"/>
    <cellStyle name="Style 1 2 3 4 2" xfId="31302"/>
    <cellStyle name="Style 1 2 3 5" xfId="31303"/>
    <cellStyle name="Style 1 2 3 5 2" xfId="31304"/>
    <cellStyle name="Style 1 2 3 6" xfId="31305"/>
    <cellStyle name="Style 1 2 3 6 2" xfId="31306"/>
    <cellStyle name="Style 1 2 3 7" xfId="31307"/>
    <cellStyle name="Style 1 2 3 7 2" xfId="31308"/>
    <cellStyle name="Style 1 2 3 8" xfId="31309"/>
    <cellStyle name="Style 1 2 3 9" xfId="31310"/>
    <cellStyle name="Style 1 2 4" xfId="31311"/>
    <cellStyle name="Style 1 2 4 10" xfId="31312"/>
    <cellStyle name="Style 1 2 4 11" xfId="31313"/>
    <cellStyle name="Style 1 2 4 12" xfId="31314"/>
    <cellStyle name="Style 1 2 4 13" xfId="31315"/>
    <cellStyle name="Style 1 2 4 2" xfId="31316"/>
    <cellStyle name="Style 1 2 4 2 10" xfId="31317"/>
    <cellStyle name="Style 1 2 4 2 11" xfId="31318"/>
    <cellStyle name="Style 1 2 4 2 12" xfId="31319"/>
    <cellStyle name="Style 1 2 4 2 2" xfId="31320"/>
    <cellStyle name="Style 1 2 4 2 2 2" xfId="31321"/>
    <cellStyle name="Style 1 2 4 2 2 2 2" xfId="31322"/>
    <cellStyle name="Style 1 2 4 2 2 3" xfId="31323"/>
    <cellStyle name="Style 1 2 4 2 3" xfId="31324"/>
    <cellStyle name="Style 1 2 4 2 3 2" xfId="31325"/>
    <cellStyle name="Style 1 2 4 2 4" xfId="31326"/>
    <cellStyle name="Style 1 2 4 2 4 2" xfId="31327"/>
    <cellStyle name="Style 1 2 4 2 5" xfId="31328"/>
    <cellStyle name="Style 1 2 4 2 5 2" xfId="31329"/>
    <cellStyle name="Style 1 2 4 2 6" xfId="31330"/>
    <cellStyle name="Style 1 2 4 2 6 2" xfId="31331"/>
    <cellStyle name="Style 1 2 4 2 7" xfId="31332"/>
    <cellStyle name="Style 1 2 4 2 8" xfId="31333"/>
    <cellStyle name="Style 1 2 4 2 9" xfId="31334"/>
    <cellStyle name="Style 1 2 4 3" xfId="31335"/>
    <cellStyle name="Style 1 2 4 3 2" xfId="31336"/>
    <cellStyle name="Style 1 2 4 3 2 2" xfId="31337"/>
    <cellStyle name="Style 1 2 4 3 3" xfId="31338"/>
    <cellStyle name="Style 1 2 4 4" xfId="31339"/>
    <cellStyle name="Style 1 2 4 4 2" xfId="31340"/>
    <cellStyle name="Style 1 2 4 5" xfId="31341"/>
    <cellStyle name="Style 1 2 4 5 2" xfId="31342"/>
    <cellStyle name="Style 1 2 4 6" xfId="31343"/>
    <cellStyle name="Style 1 2 4 6 2" xfId="31344"/>
    <cellStyle name="Style 1 2 4 7" xfId="31345"/>
    <cellStyle name="Style 1 2 4 7 2" xfId="31346"/>
    <cellStyle name="Style 1 2 4 8" xfId="31347"/>
    <cellStyle name="Style 1 2 4 9" xfId="31348"/>
    <cellStyle name="Style 1 2 5" xfId="31349"/>
    <cellStyle name="Style 1 2 5 10" xfId="31350"/>
    <cellStyle name="Style 1 2 5 11" xfId="31351"/>
    <cellStyle name="Style 1 2 5 12" xfId="31352"/>
    <cellStyle name="Style 1 2 5 13" xfId="31353"/>
    <cellStyle name="Style 1 2 5 2" xfId="31354"/>
    <cellStyle name="Style 1 2 5 2 10" xfId="31355"/>
    <cellStyle name="Style 1 2 5 2 11" xfId="31356"/>
    <cellStyle name="Style 1 2 5 2 12" xfId="31357"/>
    <cellStyle name="Style 1 2 5 2 2" xfId="31358"/>
    <cellStyle name="Style 1 2 5 2 2 2" xfId="31359"/>
    <cellStyle name="Style 1 2 5 2 2 2 2" xfId="31360"/>
    <cellStyle name="Style 1 2 5 2 2 3" xfId="31361"/>
    <cellStyle name="Style 1 2 5 2 3" xfId="31362"/>
    <cellStyle name="Style 1 2 5 2 3 2" xfId="31363"/>
    <cellStyle name="Style 1 2 5 2 4" xfId="31364"/>
    <cellStyle name="Style 1 2 5 2 4 2" xfId="31365"/>
    <cellStyle name="Style 1 2 5 2 5" xfId="31366"/>
    <cellStyle name="Style 1 2 5 2 5 2" xfId="31367"/>
    <cellStyle name="Style 1 2 5 2 6" xfId="31368"/>
    <cellStyle name="Style 1 2 5 2 6 2" xfId="31369"/>
    <cellStyle name="Style 1 2 5 2 7" xfId="31370"/>
    <cellStyle name="Style 1 2 5 2 8" xfId="31371"/>
    <cellStyle name="Style 1 2 5 2 9" xfId="31372"/>
    <cellStyle name="Style 1 2 5 3" xfId="31373"/>
    <cellStyle name="Style 1 2 5 3 2" xfId="31374"/>
    <cellStyle name="Style 1 2 5 3 2 2" xfId="31375"/>
    <cellStyle name="Style 1 2 5 3 3" xfId="31376"/>
    <cellStyle name="Style 1 2 5 4" xfId="31377"/>
    <cellStyle name="Style 1 2 5 4 2" xfId="31378"/>
    <cellStyle name="Style 1 2 5 5" xfId="31379"/>
    <cellStyle name="Style 1 2 5 5 2" xfId="31380"/>
    <cellStyle name="Style 1 2 5 6" xfId="31381"/>
    <cellStyle name="Style 1 2 5 6 2" xfId="31382"/>
    <cellStyle name="Style 1 2 5 7" xfId="31383"/>
    <cellStyle name="Style 1 2 5 7 2" xfId="31384"/>
    <cellStyle name="Style 1 2 5 8" xfId="31385"/>
    <cellStyle name="Style 1 2 5 9" xfId="31386"/>
    <cellStyle name="Style 1 2 6" xfId="31387"/>
    <cellStyle name="Style 1 2 6 2" xfId="31388"/>
    <cellStyle name="Style 1 2 6 2 2" xfId="31389"/>
    <cellStyle name="Style 1 2 6 2 2 2" xfId="31390"/>
    <cellStyle name="Style 1 2 6 2 2 2 2" xfId="31391"/>
    <cellStyle name="Style 1 2 6 2 2 3" xfId="31392"/>
    <cellStyle name="Style 1 2 6 2 3" xfId="31393"/>
    <cellStyle name="Style 1 2 6 2 3 2" xfId="31394"/>
    <cellStyle name="Style 1 2 6 2 4" xfId="31395"/>
    <cellStyle name="Style 1 2 6 2 4 2" xfId="31396"/>
    <cellStyle name="Style 1 2 6 2 5" xfId="31397"/>
    <cellStyle name="Style 1 2 6 3" xfId="31398"/>
    <cellStyle name="Style 1 2 6 3 2" xfId="31399"/>
    <cellStyle name="Style 1 2 6 3 2 2" xfId="31400"/>
    <cellStyle name="Style 1 2 6 3 3" xfId="31401"/>
    <cellStyle name="Style 1 2 6 4" xfId="31402"/>
    <cellStyle name="Style 1 2 6 4 2" xfId="31403"/>
    <cellStyle name="Style 1 2 6 5" xfId="31404"/>
    <cellStyle name="Style 1 2 6 5 2" xfId="31405"/>
    <cellStyle name="Style 1 2 6 6" xfId="31406"/>
    <cellStyle name="Style 1 2 6 7" xfId="31407"/>
    <cellStyle name="Style 1 2 7" xfId="31408"/>
    <cellStyle name="Style 1 2 7 2" xfId="31409"/>
    <cellStyle name="Style 1 2 7 2 2" xfId="31410"/>
    <cellStyle name="Style 1 2 7 2 2 2" xfId="31411"/>
    <cellStyle name="Style 1 2 7 2 2 2 2" xfId="31412"/>
    <cellStyle name="Style 1 2 7 2 2 3" xfId="31413"/>
    <cellStyle name="Style 1 2 7 2 3" xfId="31414"/>
    <cellStyle name="Style 1 2 7 2 3 2" xfId="31415"/>
    <cellStyle name="Style 1 2 7 2 4" xfId="31416"/>
    <cellStyle name="Style 1 2 7 2 4 2" xfId="31417"/>
    <cellStyle name="Style 1 2 7 2 5" xfId="31418"/>
    <cellStyle name="Style 1 2 7 3" xfId="31419"/>
    <cellStyle name="Style 1 2 7 3 2" xfId="31420"/>
    <cellStyle name="Style 1 2 7 3 2 2" xfId="31421"/>
    <cellStyle name="Style 1 2 7 3 3" xfId="31422"/>
    <cellStyle name="Style 1 2 7 4" xfId="31423"/>
    <cellStyle name="Style 1 2 7 4 2" xfId="31424"/>
    <cellStyle name="Style 1 2 7 5" xfId="31425"/>
    <cellStyle name="Style 1 2 7 5 2" xfId="31426"/>
    <cellStyle name="Style 1 2 7 6" xfId="31427"/>
    <cellStyle name="Style 1 2 8" xfId="31428"/>
    <cellStyle name="Style 1 2 8 2" xfId="31429"/>
    <cellStyle name="Style 1 2 8 2 2" xfId="31430"/>
    <cellStyle name="Style 1 2 8 2 2 2" xfId="31431"/>
    <cellStyle name="Style 1 2 8 2 2 2 2" xfId="31432"/>
    <cellStyle name="Style 1 2 8 2 2 3" xfId="31433"/>
    <cellStyle name="Style 1 2 8 2 3" xfId="31434"/>
    <cellStyle name="Style 1 2 8 2 3 2" xfId="31435"/>
    <cellStyle name="Style 1 2 8 2 4" xfId="31436"/>
    <cellStyle name="Style 1 2 8 2 4 2" xfId="31437"/>
    <cellStyle name="Style 1 2 8 2 5" xfId="31438"/>
    <cellStyle name="Style 1 2 8 3" xfId="31439"/>
    <cellStyle name="Style 1 2 8 3 2" xfId="31440"/>
    <cellStyle name="Style 1 2 8 3 2 2" xfId="31441"/>
    <cellStyle name="Style 1 2 8 3 3" xfId="31442"/>
    <cellStyle name="Style 1 2 8 4" xfId="31443"/>
    <cellStyle name="Style 1 2 8 4 2" xfId="31444"/>
    <cellStyle name="Style 1 2 8 5" xfId="31445"/>
    <cellStyle name="Style 1 2 8 5 2" xfId="31446"/>
    <cellStyle name="Style 1 2 8 6" xfId="31447"/>
    <cellStyle name="Style 1 2 9" xfId="31448"/>
    <cellStyle name="Style 1 2 9 2" xfId="31449"/>
    <cellStyle name="Style 1 2 9 2 2" xfId="31450"/>
    <cellStyle name="Style 1 2 9 2 2 2" xfId="31451"/>
    <cellStyle name="Style 1 2 9 2 2 2 2" xfId="31452"/>
    <cellStyle name="Style 1 2 9 2 2 3" xfId="31453"/>
    <cellStyle name="Style 1 2 9 2 3" xfId="31454"/>
    <cellStyle name="Style 1 2 9 2 3 2" xfId="31455"/>
    <cellStyle name="Style 1 2 9 2 4" xfId="31456"/>
    <cellStyle name="Style 1 2 9 2 4 2" xfId="31457"/>
    <cellStyle name="Style 1 2 9 2 5" xfId="31458"/>
    <cellStyle name="Style 1 2 9 3" xfId="31459"/>
    <cellStyle name="Style 1 2 9 3 2" xfId="31460"/>
    <cellStyle name="Style 1 2 9 3 2 2" xfId="31461"/>
    <cellStyle name="Style 1 2 9 3 3" xfId="31462"/>
    <cellStyle name="Style 1 2 9 4" xfId="31463"/>
    <cellStyle name="Style 1 2 9 4 2" xfId="31464"/>
    <cellStyle name="Style 1 2 9 5" xfId="31465"/>
    <cellStyle name="Style 1 2 9 5 2" xfId="31466"/>
    <cellStyle name="Style 1 2 9 6" xfId="31467"/>
    <cellStyle name="Style 1 20" xfId="31468"/>
    <cellStyle name="Style 1 20 2" xfId="31469"/>
    <cellStyle name="Style 1 21" xfId="31470"/>
    <cellStyle name="Style 1 21 2" xfId="31471"/>
    <cellStyle name="Style 1 22" xfId="31472"/>
    <cellStyle name="Style 1 22 2" xfId="31473"/>
    <cellStyle name="Style 1 23" xfId="31474"/>
    <cellStyle name="Style 1 24" xfId="31475"/>
    <cellStyle name="Style 1 25" xfId="31476"/>
    <cellStyle name="Style 1 26" xfId="31477"/>
    <cellStyle name="Style 1 27" xfId="31478"/>
    <cellStyle name="Style 1 28" xfId="31479"/>
    <cellStyle name="Style 1 29" xfId="31480"/>
    <cellStyle name="Style 1 3" xfId="31481"/>
    <cellStyle name="Style 1 3 10" xfId="31482"/>
    <cellStyle name="Style 1 3 11" xfId="31483"/>
    <cellStyle name="Style 1 3 12" xfId="31484"/>
    <cellStyle name="Style 1 3 13" xfId="31485"/>
    <cellStyle name="Style 1 3 2" xfId="31486"/>
    <cellStyle name="Style 1 3 2 10" xfId="31487"/>
    <cellStyle name="Style 1 3 2 11" xfId="31488"/>
    <cellStyle name="Style 1 3 2 2" xfId="31489"/>
    <cellStyle name="Style 1 3 2 2 2" xfId="31490"/>
    <cellStyle name="Style 1 3 2 2 2 2" xfId="31491"/>
    <cellStyle name="Style 1 3 2 2 3" xfId="31492"/>
    <cellStyle name="Style 1 3 2 3" xfId="31493"/>
    <cellStyle name="Style 1 3 2 3 2" xfId="31494"/>
    <cellStyle name="Style 1 3 2 4" xfId="31495"/>
    <cellStyle name="Style 1 3 2 4 2" xfId="31496"/>
    <cellStyle name="Style 1 3 2 5" xfId="31497"/>
    <cellStyle name="Style 1 3 2 6" xfId="31498"/>
    <cellStyle name="Style 1 3 2 7" xfId="31499"/>
    <cellStyle name="Style 1 3 2 8" xfId="31500"/>
    <cellStyle name="Style 1 3 2 9" xfId="31501"/>
    <cellStyle name="Style 1 3 3" xfId="31502"/>
    <cellStyle name="Style 1 3 3 2" xfId="31503"/>
    <cellStyle name="Style 1 3 3 2 2" xfId="31504"/>
    <cellStyle name="Style 1 3 3 3" xfId="31505"/>
    <cellStyle name="Style 1 3 3 4" xfId="31506"/>
    <cellStyle name="Style 1 3 4" xfId="31507"/>
    <cellStyle name="Style 1 3 4 2" xfId="31508"/>
    <cellStyle name="Style 1 3 5" xfId="31509"/>
    <cellStyle name="Style 1 3 5 2" xfId="31510"/>
    <cellStyle name="Style 1 3 6" xfId="31511"/>
    <cellStyle name="Style 1 3 6 2" xfId="31512"/>
    <cellStyle name="Style 1 3 7" xfId="31513"/>
    <cellStyle name="Style 1 3 8" xfId="31514"/>
    <cellStyle name="Style 1 3 9" xfId="31515"/>
    <cellStyle name="Style 1 4" xfId="31516"/>
    <cellStyle name="Style 1 4 10" xfId="31517"/>
    <cellStyle name="Style 1 4 10 2" xfId="31518"/>
    <cellStyle name="Style 1 4 10 2 2" xfId="31519"/>
    <cellStyle name="Style 1 4 10 2 2 2" xfId="31520"/>
    <cellStyle name="Style 1 4 10 2 2 2 2" xfId="31521"/>
    <cellStyle name="Style 1 4 10 2 2 2 2 2" xfId="31522"/>
    <cellStyle name="Style 1 4 10 2 2 2 3" xfId="31523"/>
    <cellStyle name="Style 1 4 10 2 2 3" xfId="31524"/>
    <cellStyle name="Style 1 4 10 2 2 3 2" xfId="31525"/>
    <cellStyle name="Style 1 4 10 2 2 4" xfId="31526"/>
    <cellStyle name="Style 1 4 10 2 2 4 2" xfId="31527"/>
    <cellStyle name="Style 1 4 10 2 2 5" xfId="31528"/>
    <cellStyle name="Style 1 4 10 2 3" xfId="31529"/>
    <cellStyle name="Style 1 4 10 2 3 2" xfId="31530"/>
    <cellStyle name="Style 1 4 10 2 3 2 2" xfId="31531"/>
    <cellStyle name="Style 1 4 10 2 3 3" xfId="31532"/>
    <cellStyle name="Style 1 4 10 2 4" xfId="31533"/>
    <cellStyle name="Style 1 4 10 2 4 2" xfId="31534"/>
    <cellStyle name="Style 1 4 10 2 5" xfId="31535"/>
    <cellStyle name="Style 1 4 10 2 5 2" xfId="31536"/>
    <cellStyle name="Style 1 4 10 2 6" xfId="31537"/>
    <cellStyle name="Style 1 4 10 3" xfId="31538"/>
    <cellStyle name="Style 1 4 10 3 2" xfId="31539"/>
    <cellStyle name="Style 1 4 10 3 2 2" xfId="31540"/>
    <cellStyle name="Style 1 4 10 3 2 2 2" xfId="31541"/>
    <cellStyle name="Style 1 4 10 3 2 2 2 2" xfId="31542"/>
    <cellStyle name="Style 1 4 10 3 2 2 3" xfId="31543"/>
    <cellStyle name="Style 1 4 10 3 2 3" xfId="31544"/>
    <cellStyle name="Style 1 4 10 3 2 3 2" xfId="31545"/>
    <cellStyle name="Style 1 4 10 3 2 4" xfId="31546"/>
    <cellStyle name="Style 1 4 10 3 3" xfId="31547"/>
    <cellStyle name="Style 1 4 10 3 3 2" xfId="31548"/>
    <cellStyle name="Style 1 4 10 3 3 2 2" xfId="31549"/>
    <cellStyle name="Style 1 4 10 3 3 3" xfId="31550"/>
    <cellStyle name="Style 1 4 10 3 4" xfId="31551"/>
    <cellStyle name="Style 1 4 10 3 4 2" xfId="31552"/>
    <cellStyle name="Style 1 4 10 3 5" xfId="31553"/>
    <cellStyle name="Style 1 4 10 3 5 2" xfId="31554"/>
    <cellStyle name="Style 1 4 10 3 6" xfId="31555"/>
    <cellStyle name="Style 1 4 10 4" xfId="31556"/>
    <cellStyle name="Style 1 4 10 4 2" xfId="31557"/>
    <cellStyle name="Style 1 4 10 4 2 2" xfId="31558"/>
    <cellStyle name="Style 1 4 10 4 3" xfId="31559"/>
    <cellStyle name="Style 1 4 10 5" xfId="31560"/>
    <cellStyle name="Style 1 4 10 5 2" xfId="31561"/>
    <cellStyle name="Style 1 4 10 6" xfId="31562"/>
    <cellStyle name="Style 1 4 10 6 2" xfId="31563"/>
    <cellStyle name="Style 1 4 10 7" xfId="31564"/>
    <cellStyle name="Style 1 4 11" xfId="31565"/>
    <cellStyle name="Style 1 4 11 2" xfId="31566"/>
    <cellStyle name="Style 1 4 11 2 2" xfId="31567"/>
    <cellStyle name="Style 1 4 11 2 2 2" xfId="31568"/>
    <cellStyle name="Style 1 4 11 2 2 2 2" xfId="31569"/>
    <cellStyle name="Style 1 4 11 2 2 2 2 2" xfId="31570"/>
    <cellStyle name="Style 1 4 11 2 2 2 3" xfId="31571"/>
    <cellStyle name="Style 1 4 11 2 2 3" xfId="31572"/>
    <cellStyle name="Style 1 4 11 2 2 3 2" xfId="31573"/>
    <cellStyle name="Style 1 4 11 2 2 4" xfId="31574"/>
    <cellStyle name="Style 1 4 11 2 2 4 2" xfId="31575"/>
    <cellStyle name="Style 1 4 11 2 2 5" xfId="31576"/>
    <cellStyle name="Style 1 4 11 2 3" xfId="31577"/>
    <cellStyle name="Style 1 4 11 2 3 2" xfId="31578"/>
    <cellStyle name="Style 1 4 11 2 3 2 2" xfId="31579"/>
    <cellStyle name="Style 1 4 11 2 3 3" xfId="31580"/>
    <cellStyle name="Style 1 4 11 2 4" xfId="31581"/>
    <cellStyle name="Style 1 4 11 2 4 2" xfId="31582"/>
    <cellStyle name="Style 1 4 11 2 5" xfId="31583"/>
    <cellStyle name="Style 1 4 11 2 5 2" xfId="31584"/>
    <cellStyle name="Style 1 4 11 2 6" xfId="31585"/>
    <cellStyle name="Style 1 4 11 3" xfId="31586"/>
    <cellStyle name="Style 1 4 11 3 2" xfId="31587"/>
    <cellStyle name="Style 1 4 11 3 2 2" xfId="31588"/>
    <cellStyle name="Style 1 4 11 3 2 2 2" xfId="31589"/>
    <cellStyle name="Style 1 4 11 3 2 3" xfId="31590"/>
    <cellStyle name="Style 1 4 11 3 3" xfId="31591"/>
    <cellStyle name="Style 1 4 11 3 3 2" xfId="31592"/>
    <cellStyle name="Style 1 4 11 3 4" xfId="31593"/>
    <cellStyle name="Style 1 4 11 3 4 2" xfId="31594"/>
    <cellStyle name="Style 1 4 11 3 5" xfId="31595"/>
    <cellStyle name="Style 1 4 11 4" xfId="31596"/>
    <cellStyle name="Style 1 4 11 4 2" xfId="31597"/>
    <cellStyle name="Style 1 4 11 4 2 2" xfId="31598"/>
    <cellStyle name="Style 1 4 11 4 3" xfId="31599"/>
    <cellStyle name="Style 1 4 11 5" xfId="31600"/>
    <cellStyle name="Style 1 4 11 5 2" xfId="31601"/>
    <cellStyle name="Style 1 4 11 6" xfId="31602"/>
    <cellStyle name="Style 1 4 11 6 2" xfId="31603"/>
    <cellStyle name="Style 1 4 11 7" xfId="31604"/>
    <cellStyle name="Style 1 4 12" xfId="31605"/>
    <cellStyle name="Style 1 4 12 2" xfId="31606"/>
    <cellStyle name="Style 1 4 12 2 2" xfId="31607"/>
    <cellStyle name="Style 1 4 12 3" xfId="31608"/>
    <cellStyle name="Style 1 4 13" xfId="31609"/>
    <cellStyle name="Style 1 4 13 2" xfId="31610"/>
    <cellStyle name="Style 1 4 14" xfId="31611"/>
    <cellStyle name="Style 1 4 14 2" xfId="31612"/>
    <cellStyle name="Style 1 4 15" xfId="31613"/>
    <cellStyle name="Style 1 4 16" xfId="31614"/>
    <cellStyle name="Style 1 4 2" xfId="31615"/>
    <cellStyle name="Style 1 4 2 10" xfId="31616"/>
    <cellStyle name="Style 1 4 2 10 2" xfId="31617"/>
    <cellStyle name="Style 1 4 2 11" xfId="31618"/>
    <cellStyle name="Style 1 4 2 2" xfId="31619"/>
    <cellStyle name="Style 1 4 2 2 2" xfId="31620"/>
    <cellStyle name="Style 1 4 2 2 2 2" xfId="31621"/>
    <cellStyle name="Style 1 4 2 2 2 2 2" xfId="31622"/>
    <cellStyle name="Style 1 4 2 2 2 2 2 2" xfId="31623"/>
    <cellStyle name="Style 1 4 2 2 2 2 2 2 2" xfId="31624"/>
    <cellStyle name="Style 1 4 2 2 2 2 2 2 2 2" xfId="31625"/>
    <cellStyle name="Style 1 4 2 2 2 2 2 2 3" xfId="31626"/>
    <cellStyle name="Style 1 4 2 2 2 2 2 3" xfId="31627"/>
    <cellStyle name="Style 1 4 2 2 2 2 2 3 2" xfId="31628"/>
    <cellStyle name="Style 1 4 2 2 2 2 2 4" xfId="31629"/>
    <cellStyle name="Style 1 4 2 2 2 2 2 4 2" xfId="31630"/>
    <cellStyle name="Style 1 4 2 2 2 2 2 5" xfId="31631"/>
    <cellStyle name="Style 1 4 2 2 2 2 3" xfId="31632"/>
    <cellStyle name="Style 1 4 2 2 2 2 3 2" xfId="31633"/>
    <cellStyle name="Style 1 4 2 2 2 2 3 2 2" xfId="31634"/>
    <cellStyle name="Style 1 4 2 2 2 2 3 3" xfId="31635"/>
    <cellStyle name="Style 1 4 2 2 2 2 4" xfId="31636"/>
    <cellStyle name="Style 1 4 2 2 2 2 4 2" xfId="31637"/>
    <cellStyle name="Style 1 4 2 2 2 2 5" xfId="31638"/>
    <cellStyle name="Style 1 4 2 2 2 2 5 2" xfId="31639"/>
    <cellStyle name="Style 1 4 2 2 2 2 6" xfId="31640"/>
    <cellStyle name="Style 1 4 2 2 2 3" xfId="31641"/>
    <cellStyle name="Style 1 4 2 2 2 3 2" xfId="31642"/>
    <cellStyle name="Style 1 4 2 2 2 3 2 2" xfId="31643"/>
    <cellStyle name="Style 1 4 2 2 2 3 2 2 2" xfId="31644"/>
    <cellStyle name="Style 1 4 2 2 2 3 2 2 2 2" xfId="31645"/>
    <cellStyle name="Style 1 4 2 2 2 3 2 2 3" xfId="31646"/>
    <cellStyle name="Style 1 4 2 2 2 3 2 3" xfId="31647"/>
    <cellStyle name="Style 1 4 2 2 2 3 2 3 2" xfId="31648"/>
    <cellStyle name="Style 1 4 2 2 2 3 2 4" xfId="31649"/>
    <cellStyle name="Style 1 4 2 2 2 3 3" xfId="31650"/>
    <cellStyle name="Style 1 4 2 2 2 3 3 2" xfId="31651"/>
    <cellStyle name="Style 1 4 2 2 2 3 3 2 2" xfId="31652"/>
    <cellStyle name="Style 1 4 2 2 2 3 3 3" xfId="31653"/>
    <cellStyle name="Style 1 4 2 2 2 3 4" xfId="31654"/>
    <cellStyle name="Style 1 4 2 2 2 3 4 2" xfId="31655"/>
    <cellStyle name="Style 1 4 2 2 2 3 5" xfId="31656"/>
    <cellStyle name="Style 1 4 2 2 2 3 5 2" xfId="31657"/>
    <cellStyle name="Style 1 4 2 2 2 3 6" xfId="31658"/>
    <cellStyle name="Style 1 4 2 2 2 4" xfId="31659"/>
    <cellStyle name="Style 1 4 2 2 2 4 2" xfId="31660"/>
    <cellStyle name="Style 1 4 2 2 2 4 2 2" xfId="31661"/>
    <cellStyle name="Style 1 4 2 2 2 4 3" xfId="31662"/>
    <cellStyle name="Style 1 4 2 2 2 5" xfId="31663"/>
    <cellStyle name="Style 1 4 2 2 2 5 2" xfId="31664"/>
    <cellStyle name="Style 1 4 2 2 2 6" xfId="31665"/>
    <cellStyle name="Style 1 4 2 2 2 6 2" xfId="31666"/>
    <cellStyle name="Style 1 4 2 2 2 7" xfId="31667"/>
    <cellStyle name="Style 1 4 2 2 3" xfId="31668"/>
    <cellStyle name="Style 1 4 2 2 3 2" xfId="31669"/>
    <cellStyle name="Style 1 4 2 2 3 2 2" xfId="31670"/>
    <cellStyle name="Style 1 4 2 2 3 2 2 2" xfId="31671"/>
    <cellStyle name="Style 1 4 2 2 3 2 2 2 2" xfId="31672"/>
    <cellStyle name="Style 1 4 2 2 3 2 2 2 2 2" xfId="31673"/>
    <cellStyle name="Style 1 4 2 2 3 2 2 2 3" xfId="31674"/>
    <cellStyle name="Style 1 4 2 2 3 2 2 3" xfId="31675"/>
    <cellStyle name="Style 1 4 2 2 3 2 2 3 2" xfId="31676"/>
    <cellStyle name="Style 1 4 2 2 3 2 2 4" xfId="31677"/>
    <cellStyle name="Style 1 4 2 2 3 2 2 4 2" xfId="31678"/>
    <cellStyle name="Style 1 4 2 2 3 2 2 5" xfId="31679"/>
    <cellStyle name="Style 1 4 2 2 3 2 3" xfId="31680"/>
    <cellStyle name="Style 1 4 2 2 3 2 3 2" xfId="31681"/>
    <cellStyle name="Style 1 4 2 2 3 2 3 2 2" xfId="31682"/>
    <cellStyle name="Style 1 4 2 2 3 2 3 3" xfId="31683"/>
    <cellStyle name="Style 1 4 2 2 3 2 4" xfId="31684"/>
    <cellStyle name="Style 1 4 2 2 3 2 4 2" xfId="31685"/>
    <cellStyle name="Style 1 4 2 2 3 2 5" xfId="31686"/>
    <cellStyle name="Style 1 4 2 2 3 2 5 2" xfId="31687"/>
    <cellStyle name="Style 1 4 2 2 3 2 6" xfId="31688"/>
    <cellStyle name="Style 1 4 2 2 3 3" xfId="31689"/>
    <cellStyle name="Style 1 4 2 2 3 3 2" xfId="31690"/>
    <cellStyle name="Style 1 4 2 2 3 3 2 2" xfId="31691"/>
    <cellStyle name="Style 1 4 2 2 3 3 2 2 2" xfId="31692"/>
    <cellStyle name="Style 1 4 2 2 3 3 2 3" xfId="31693"/>
    <cellStyle name="Style 1 4 2 2 3 3 3" xfId="31694"/>
    <cellStyle name="Style 1 4 2 2 3 3 3 2" xfId="31695"/>
    <cellStyle name="Style 1 4 2 2 3 3 4" xfId="31696"/>
    <cellStyle name="Style 1 4 2 2 3 3 4 2" xfId="31697"/>
    <cellStyle name="Style 1 4 2 2 3 3 5" xfId="31698"/>
    <cellStyle name="Style 1 4 2 2 3 4" xfId="31699"/>
    <cellStyle name="Style 1 4 2 2 3 4 2" xfId="31700"/>
    <cellStyle name="Style 1 4 2 2 3 4 2 2" xfId="31701"/>
    <cellStyle name="Style 1 4 2 2 3 4 3" xfId="31702"/>
    <cellStyle name="Style 1 4 2 2 3 5" xfId="31703"/>
    <cellStyle name="Style 1 4 2 2 3 5 2" xfId="31704"/>
    <cellStyle name="Style 1 4 2 2 3 6" xfId="31705"/>
    <cellStyle name="Style 1 4 2 2 3 6 2" xfId="31706"/>
    <cellStyle name="Style 1 4 2 2 3 7" xfId="31707"/>
    <cellStyle name="Style 1 4 2 2 4" xfId="31708"/>
    <cellStyle name="Style 1 4 2 2 4 2" xfId="31709"/>
    <cellStyle name="Style 1 4 2 2 4 2 2" xfId="31710"/>
    <cellStyle name="Style 1 4 2 2 4 2 2 2" xfId="31711"/>
    <cellStyle name="Style 1 4 2 2 4 2 2 2 2" xfId="31712"/>
    <cellStyle name="Style 1 4 2 2 4 2 2 3" xfId="31713"/>
    <cellStyle name="Style 1 4 2 2 4 2 3" xfId="31714"/>
    <cellStyle name="Style 1 4 2 2 4 2 3 2" xfId="31715"/>
    <cellStyle name="Style 1 4 2 2 4 2 4" xfId="31716"/>
    <cellStyle name="Style 1 4 2 2 4 2 4 2" xfId="31717"/>
    <cellStyle name="Style 1 4 2 2 4 2 5" xfId="31718"/>
    <cellStyle name="Style 1 4 2 2 4 3" xfId="31719"/>
    <cellStyle name="Style 1 4 2 2 4 3 2" xfId="31720"/>
    <cellStyle name="Style 1 4 2 2 4 3 2 2" xfId="31721"/>
    <cellStyle name="Style 1 4 2 2 4 3 3" xfId="31722"/>
    <cellStyle name="Style 1 4 2 2 4 4" xfId="31723"/>
    <cellStyle name="Style 1 4 2 2 4 4 2" xfId="31724"/>
    <cellStyle name="Style 1 4 2 2 4 5" xfId="31725"/>
    <cellStyle name="Style 1 4 2 2 4 5 2" xfId="31726"/>
    <cellStyle name="Style 1 4 2 2 4 6" xfId="31727"/>
    <cellStyle name="Style 1 4 2 2 5" xfId="31728"/>
    <cellStyle name="Style 1 4 2 2 5 2" xfId="31729"/>
    <cellStyle name="Style 1 4 2 2 5 2 2" xfId="31730"/>
    <cellStyle name="Style 1 4 2 2 5 3" xfId="31731"/>
    <cellStyle name="Style 1 4 2 2 6" xfId="31732"/>
    <cellStyle name="Style 1 4 2 2 6 2" xfId="31733"/>
    <cellStyle name="Style 1 4 2 2 7" xfId="31734"/>
    <cellStyle name="Style 1 4 2 2 7 2" xfId="31735"/>
    <cellStyle name="Style 1 4 2 2 8" xfId="31736"/>
    <cellStyle name="Style 1 4 2 3" xfId="31737"/>
    <cellStyle name="Style 1 4 2 3 2" xfId="31738"/>
    <cellStyle name="Style 1 4 2 3 2 2" xfId="31739"/>
    <cellStyle name="Style 1 4 2 3 2 2 2" xfId="31740"/>
    <cellStyle name="Style 1 4 2 3 2 2 2 2" xfId="31741"/>
    <cellStyle name="Style 1 4 2 3 2 2 2 2 2" xfId="31742"/>
    <cellStyle name="Style 1 4 2 3 2 2 2 3" xfId="31743"/>
    <cellStyle name="Style 1 4 2 3 2 2 3" xfId="31744"/>
    <cellStyle name="Style 1 4 2 3 2 2 3 2" xfId="31745"/>
    <cellStyle name="Style 1 4 2 3 2 2 4" xfId="31746"/>
    <cellStyle name="Style 1 4 2 3 2 2 4 2" xfId="31747"/>
    <cellStyle name="Style 1 4 2 3 2 2 5" xfId="31748"/>
    <cellStyle name="Style 1 4 2 3 2 3" xfId="31749"/>
    <cellStyle name="Style 1 4 2 3 2 3 2" xfId="31750"/>
    <cellStyle name="Style 1 4 2 3 2 3 2 2" xfId="31751"/>
    <cellStyle name="Style 1 4 2 3 2 3 2 2 2" xfId="31752"/>
    <cellStyle name="Style 1 4 2 3 2 3 2 2 2 2" xfId="31753"/>
    <cellStyle name="Style 1 4 2 3 2 3 2 2 3" xfId="31754"/>
    <cellStyle name="Style 1 4 2 3 2 3 2 3" xfId="31755"/>
    <cellStyle name="Style 1 4 2 3 2 3 2 3 2" xfId="31756"/>
    <cellStyle name="Style 1 4 2 3 2 3 2 4" xfId="31757"/>
    <cellStyle name="Style 1 4 2 3 2 3 3" xfId="31758"/>
    <cellStyle name="Style 1 4 2 3 2 3 3 2" xfId="31759"/>
    <cellStyle name="Style 1 4 2 3 2 3 3 2 2" xfId="31760"/>
    <cellStyle name="Style 1 4 2 3 2 3 3 3" xfId="31761"/>
    <cellStyle name="Style 1 4 2 3 2 3 4" xfId="31762"/>
    <cellStyle name="Style 1 4 2 3 2 3 4 2" xfId="31763"/>
    <cellStyle name="Style 1 4 2 3 2 3 5" xfId="31764"/>
    <cellStyle name="Style 1 4 2 3 2 4" xfId="31765"/>
    <cellStyle name="Style 1 4 2 3 2 4 2" xfId="31766"/>
    <cellStyle name="Style 1 4 2 3 2 4 2 2" xfId="31767"/>
    <cellStyle name="Style 1 4 2 3 2 4 3" xfId="31768"/>
    <cellStyle name="Style 1 4 2 3 2 5" xfId="31769"/>
    <cellStyle name="Style 1 4 2 3 2 5 2" xfId="31770"/>
    <cellStyle name="Style 1 4 2 3 2 6" xfId="31771"/>
    <cellStyle name="Style 1 4 2 3 2 6 2" xfId="31772"/>
    <cellStyle name="Style 1 4 2 3 2 7" xfId="31773"/>
    <cellStyle name="Style 1 4 2 3 3" xfId="31774"/>
    <cellStyle name="Style 1 4 2 3 3 2" xfId="31775"/>
    <cellStyle name="Style 1 4 2 3 3 2 2" xfId="31776"/>
    <cellStyle name="Style 1 4 2 3 3 2 2 2" xfId="31777"/>
    <cellStyle name="Style 1 4 2 3 3 2 2 2 2" xfId="31778"/>
    <cellStyle name="Style 1 4 2 3 3 2 2 2 2 2" xfId="31779"/>
    <cellStyle name="Style 1 4 2 3 3 2 2 2 3" xfId="31780"/>
    <cellStyle name="Style 1 4 2 3 3 2 2 3" xfId="31781"/>
    <cellStyle name="Style 1 4 2 3 3 2 2 3 2" xfId="31782"/>
    <cellStyle name="Style 1 4 2 3 3 2 2 4" xfId="31783"/>
    <cellStyle name="Style 1 4 2 3 3 2 2 4 2" xfId="31784"/>
    <cellStyle name="Style 1 4 2 3 3 2 2 5" xfId="31785"/>
    <cellStyle name="Style 1 4 2 3 3 2 3" xfId="31786"/>
    <cellStyle name="Style 1 4 2 3 3 2 3 2" xfId="31787"/>
    <cellStyle name="Style 1 4 2 3 3 2 3 2 2" xfId="31788"/>
    <cellStyle name="Style 1 4 2 3 3 2 3 3" xfId="31789"/>
    <cellStyle name="Style 1 4 2 3 3 2 4" xfId="31790"/>
    <cellStyle name="Style 1 4 2 3 3 2 4 2" xfId="31791"/>
    <cellStyle name="Style 1 4 2 3 3 2 5" xfId="31792"/>
    <cellStyle name="Style 1 4 2 3 3 2 5 2" xfId="31793"/>
    <cellStyle name="Style 1 4 2 3 3 2 6" xfId="31794"/>
    <cellStyle name="Style 1 4 2 3 3 3" xfId="31795"/>
    <cellStyle name="Style 1 4 2 3 3 3 2" xfId="31796"/>
    <cellStyle name="Style 1 4 2 3 3 3 2 2" xfId="31797"/>
    <cellStyle name="Style 1 4 2 3 3 3 2 2 2" xfId="31798"/>
    <cellStyle name="Style 1 4 2 3 3 3 2 3" xfId="31799"/>
    <cellStyle name="Style 1 4 2 3 3 3 3" xfId="31800"/>
    <cellStyle name="Style 1 4 2 3 3 3 3 2" xfId="31801"/>
    <cellStyle name="Style 1 4 2 3 3 3 4" xfId="31802"/>
    <cellStyle name="Style 1 4 2 3 3 3 4 2" xfId="31803"/>
    <cellStyle name="Style 1 4 2 3 3 3 5" xfId="31804"/>
    <cellStyle name="Style 1 4 2 3 3 4" xfId="31805"/>
    <cellStyle name="Style 1 4 2 3 3 4 2" xfId="31806"/>
    <cellStyle name="Style 1 4 2 3 3 4 2 2" xfId="31807"/>
    <cellStyle name="Style 1 4 2 3 3 4 3" xfId="31808"/>
    <cellStyle name="Style 1 4 2 3 3 5" xfId="31809"/>
    <cellStyle name="Style 1 4 2 3 3 5 2" xfId="31810"/>
    <cellStyle name="Style 1 4 2 3 3 6" xfId="31811"/>
    <cellStyle name="Style 1 4 2 3 3 6 2" xfId="31812"/>
    <cellStyle name="Style 1 4 2 3 3 7" xfId="31813"/>
    <cellStyle name="Style 1 4 2 3 4" xfId="31814"/>
    <cellStyle name="Style 1 4 2 3 4 2" xfId="31815"/>
    <cellStyle name="Style 1 4 2 3 4 2 2" xfId="31816"/>
    <cellStyle name="Style 1 4 2 3 4 3" xfId="31817"/>
    <cellStyle name="Style 1 4 2 3 5" xfId="31818"/>
    <cellStyle name="Style 1 4 2 3 5 2" xfId="31819"/>
    <cellStyle name="Style 1 4 2 3 6" xfId="31820"/>
    <cellStyle name="Style 1 4 2 3 6 2" xfId="31821"/>
    <cellStyle name="Style 1 4 2 3 7" xfId="31822"/>
    <cellStyle name="Style 1 4 2 4" xfId="31823"/>
    <cellStyle name="Style 1 4 2 4 2" xfId="31824"/>
    <cellStyle name="Style 1 4 2 4 2 2" xfId="31825"/>
    <cellStyle name="Style 1 4 2 4 2 2 2" xfId="31826"/>
    <cellStyle name="Style 1 4 2 4 2 2 2 2" xfId="31827"/>
    <cellStyle name="Style 1 4 2 4 2 2 2 2 2" xfId="31828"/>
    <cellStyle name="Style 1 4 2 4 2 2 2 3" xfId="31829"/>
    <cellStyle name="Style 1 4 2 4 2 2 3" xfId="31830"/>
    <cellStyle name="Style 1 4 2 4 2 2 3 2" xfId="31831"/>
    <cellStyle name="Style 1 4 2 4 2 2 4" xfId="31832"/>
    <cellStyle name="Style 1 4 2 4 2 2 4 2" xfId="31833"/>
    <cellStyle name="Style 1 4 2 4 2 2 5" xfId="31834"/>
    <cellStyle name="Style 1 4 2 4 2 3" xfId="31835"/>
    <cellStyle name="Style 1 4 2 4 2 3 2" xfId="31836"/>
    <cellStyle name="Style 1 4 2 4 2 3 2 2" xfId="31837"/>
    <cellStyle name="Style 1 4 2 4 2 3 2 2 2" xfId="31838"/>
    <cellStyle name="Style 1 4 2 4 2 3 2 2 2 2" xfId="31839"/>
    <cellStyle name="Style 1 4 2 4 2 3 2 2 3" xfId="31840"/>
    <cellStyle name="Style 1 4 2 4 2 3 2 3" xfId="31841"/>
    <cellStyle name="Style 1 4 2 4 2 3 2 3 2" xfId="31842"/>
    <cellStyle name="Style 1 4 2 4 2 3 2 4" xfId="31843"/>
    <cellStyle name="Style 1 4 2 4 2 3 3" xfId="31844"/>
    <cellStyle name="Style 1 4 2 4 2 3 3 2" xfId="31845"/>
    <cellStyle name="Style 1 4 2 4 2 3 3 2 2" xfId="31846"/>
    <cellStyle name="Style 1 4 2 4 2 3 3 3" xfId="31847"/>
    <cellStyle name="Style 1 4 2 4 2 3 4" xfId="31848"/>
    <cellStyle name="Style 1 4 2 4 2 3 4 2" xfId="31849"/>
    <cellStyle name="Style 1 4 2 4 2 3 5" xfId="31850"/>
    <cellStyle name="Style 1 4 2 4 2 4" xfId="31851"/>
    <cellStyle name="Style 1 4 2 4 2 4 2" xfId="31852"/>
    <cellStyle name="Style 1 4 2 4 2 4 2 2" xfId="31853"/>
    <cellStyle name="Style 1 4 2 4 2 4 3" xfId="31854"/>
    <cellStyle name="Style 1 4 2 4 2 5" xfId="31855"/>
    <cellStyle name="Style 1 4 2 4 2 5 2" xfId="31856"/>
    <cellStyle name="Style 1 4 2 4 2 6" xfId="31857"/>
    <cellStyle name="Style 1 4 2 4 2 6 2" xfId="31858"/>
    <cellStyle name="Style 1 4 2 4 2 7" xfId="31859"/>
    <cellStyle name="Style 1 4 2 4 3" xfId="31860"/>
    <cellStyle name="Style 1 4 2 4 3 2" xfId="31861"/>
    <cellStyle name="Style 1 4 2 4 3 2 2" xfId="31862"/>
    <cellStyle name="Style 1 4 2 4 3 2 2 2" xfId="31863"/>
    <cellStyle name="Style 1 4 2 4 3 2 2 2 2" xfId="31864"/>
    <cellStyle name="Style 1 4 2 4 3 2 2 2 2 2" xfId="31865"/>
    <cellStyle name="Style 1 4 2 4 3 2 2 2 3" xfId="31866"/>
    <cellStyle name="Style 1 4 2 4 3 2 2 3" xfId="31867"/>
    <cellStyle name="Style 1 4 2 4 3 2 2 3 2" xfId="31868"/>
    <cellStyle name="Style 1 4 2 4 3 2 2 4" xfId="31869"/>
    <cellStyle name="Style 1 4 2 4 3 2 2 4 2" xfId="31870"/>
    <cellStyle name="Style 1 4 2 4 3 2 2 5" xfId="31871"/>
    <cellStyle name="Style 1 4 2 4 3 2 3" xfId="31872"/>
    <cellStyle name="Style 1 4 2 4 3 2 3 2" xfId="31873"/>
    <cellStyle name="Style 1 4 2 4 3 2 3 2 2" xfId="31874"/>
    <cellStyle name="Style 1 4 2 4 3 2 3 3" xfId="31875"/>
    <cellStyle name="Style 1 4 2 4 3 2 4" xfId="31876"/>
    <cellStyle name="Style 1 4 2 4 3 2 4 2" xfId="31877"/>
    <cellStyle name="Style 1 4 2 4 3 2 5" xfId="31878"/>
    <cellStyle name="Style 1 4 2 4 3 2 5 2" xfId="31879"/>
    <cellStyle name="Style 1 4 2 4 3 2 6" xfId="31880"/>
    <cellStyle name="Style 1 4 2 4 3 3" xfId="31881"/>
    <cellStyle name="Style 1 4 2 4 3 3 2" xfId="31882"/>
    <cellStyle name="Style 1 4 2 4 3 3 2 2" xfId="31883"/>
    <cellStyle name="Style 1 4 2 4 3 3 2 2 2" xfId="31884"/>
    <cellStyle name="Style 1 4 2 4 3 3 2 3" xfId="31885"/>
    <cellStyle name="Style 1 4 2 4 3 3 3" xfId="31886"/>
    <cellStyle name="Style 1 4 2 4 3 3 3 2" xfId="31887"/>
    <cellStyle name="Style 1 4 2 4 3 3 4" xfId="31888"/>
    <cellStyle name="Style 1 4 2 4 3 3 4 2" xfId="31889"/>
    <cellStyle name="Style 1 4 2 4 3 3 5" xfId="31890"/>
    <cellStyle name="Style 1 4 2 4 3 4" xfId="31891"/>
    <cellStyle name="Style 1 4 2 4 3 4 2" xfId="31892"/>
    <cellStyle name="Style 1 4 2 4 3 4 2 2" xfId="31893"/>
    <cellStyle name="Style 1 4 2 4 3 4 3" xfId="31894"/>
    <cellStyle name="Style 1 4 2 4 3 5" xfId="31895"/>
    <cellStyle name="Style 1 4 2 4 3 5 2" xfId="31896"/>
    <cellStyle name="Style 1 4 2 4 3 6" xfId="31897"/>
    <cellStyle name="Style 1 4 2 4 3 6 2" xfId="31898"/>
    <cellStyle name="Style 1 4 2 4 3 7" xfId="31899"/>
    <cellStyle name="Style 1 4 2 4 4" xfId="31900"/>
    <cellStyle name="Style 1 4 2 4 4 2" xfId="31901"/>
    <cellStyle name="Style 1 4 2 4 4 2 2" xfId="31902"/>
    <cellStyle name="Style 1 4 2 4 4 3" xfId="31903"/>
    <cellStyle name="Style 1 4 2 4 5" xfId="31904"/>
    <cellStyle name="Style 1 4 2 4 5 2" xfId="31905"/>
    <cellStyle name="Style 1 4 2 4 6" xfId="31906"/>
    <cellStyle name="Style 1 4 2 4 6 2" xfId="31907"/>
    <cellStyle name="Style 1 4 2 4 7" xfId="31908"/>
    <cellStyle name="Style 1 4 2 5" xfId="31909"/>
    <cellStyle name="Style 1 4 2 5 2" xfId="31910"/>
    <cellStyle name="Style 1 4 2 5 2 2" xfId="31911"/>
    <cellStyle name="Style 1 4 2 5 2 2 2" xfId="31912"/>
    <cellStyle name="Style 1 4 2 5 2 2 2 2" xfId="31913"/>
    <cellStyle name="Style 1 4 2 5 2 2 2 2 2" xfId="31914"/>
    <cellStyle name="Style 1 4 2 5 2 2 2 3" xfId="31915"/>
    <cellStyle name="Style 1 4 2 5 2 2 3" xfId="31916"/>
    <cellStyle name="Style 1 4 2 5 2 2 3 2" xfId="31917"/>
    <cellStyle name="Style 1 4 2 5 2 2 4" xfId="31918"/>
    <cellStyle name="Style 1 4 2 5 2 2 4 2" xfId="31919"/>
    <cellStyle name="Style 1 4 2 5 2 2 5" xfId="31920"/>
    <cellStyle name="Style 1 4 2 5 2 3" xfId="31921"/>
    <cellStyle name="Style 1 4 2 5 2 3 2" xfId="31922"/>
    <cellStyle name="Style 1 4 2 5 2 3 2 2" xfId="31923"/>
    <cellStyle name="Style 1 4 2 5 2 3 2 2 2" xfId="31924"/>
    <cellStyle name="Style 1 4 2 5 2 3 2 2 2 2" xfId="31925"/>
    <cellStyle name="Style 1 4 2 5 2 3 2 2 3" xfId="31926"/>
    <cellStyle name="Style 1 4 2 5 2 3 2 3" xfId="31927"/>
    <cellStyle name="Style 1 4 2 5 2 3 2 3 2" xfId="31928"/>
    <cellStyle name="Style 1 4 2 5 2 3 2 4" xfId="31929"/>
    <cellStyle name="Style 1 4 2 5 2 3 3" xfId="31930"/>
    <cellStyle name="Style 1 4 2 5 2 3 3 2" xfId="31931"/>
    <cellStyle name="Style 1 4 2 5 2 3 3 2 2" xfId="31932"/>
    <cellStyle name="Style 1 4 2 5 2 3 3 3" xfId="31933"/>
    <cellStyle name="Style 1 4 2 5 2 3 4" xfId="31934"/>
    <cellStyle name="Style 1 4 2 5 2 3 4 2" xfId="31935"/>
    <cellStyle name="Style 1 4 2 5 2 3 5" xfId="31936"/>
    <cellStyle name="Style 1 4 2 5 2 4" xfId="31937"/>
    <cellStyle name="Style 1 4 2 5 2 4 2" xfId="31938"/>
    <cellStyle name="Style 1 4 2 5 2 4 2 2" xfId="31939"/>
    <cellStyle name="Style 1 4 2 5 2 4 3" xfId="31940"/>
    <cellStyle name="Style 1 4 2 5 2 5" xfId="31941"/>
    <cellStyle name="Style 1 4 2 5 2 5 2" xfId="31942"/>
    <cellStyle name="Style 1 4 2 5 2 6" xfId="31943"/>
    <cellStyle name="Style 1 4 2 5 2 6 2" xfId="31944"/>
    <cellStyle name="Style 1 4 2 5 2 7" xfId="31945"/>
    <cellStyle name="Style 1 4 2 5 3" xfId="31946"/>
    <cellStyle name="Style 1 4 2 5 3 2" xfId="31947"/>
    <cellStyle name="Style 1 4 2 5 3 2 2" xfId="31948"/>
    <cellStyle name="Style 1 4 2 5 3 2 2 2" xfId="31949"/>
    <cellStyle name="Style 1 4 2 5 3 2 2 2 2" xfId="31950"/>
    <cellStyle name="Style 1 4 2 5 3 2 2 2 2 2" xfId="31951"/>
    <cellStyle name="Style 1 4 2 5 3 2 2 2 3" xfId="31952"/>
    <cellStyle name="Style 1 4 2 5 3 2 2 3" xfId="31953"/>
    <cellStyle name="Style 1 4 2 5 3 2 2 3 2" xfId="31954"/>
    <cellStyle name="Style 1 4 2 5 3 2 2 4" xfId="31955"/>
    <cellStyle name="Style 1 4 2 5 3 2 2 4 2" xfId="31956"/>
    <cellStyle name="Style 1 4 2 5 3 2 2 5" xfId="31957"/>
    <cellStyle name="Style 1 4 2 5 3 2 3" xfId="31958"/>
    <cellStyle name="Style 1 4 2 5 3 2 3 2" xfId="31959"/>
    <cellStyle name="Style 1 4 2 5 3 2 3 2 2" xfId="31960"/>
    <cellStyle name="Style 1 4 2 5 3 2 3 3" xfId="31961"/>
    <cellStyle name="Style 1 4 2 5 3 2 4" xfId="31962"/>
    <cellStyle name="Style 1 4 2 5 3 2 4 2" xfId="31963"/>
    <cellStyle name="Style 1 4 2 5 3 2 5" xfId="31964"/>
    <cellStyle name="Style 1 4 2 5 3 2 5 2" xfId="31965"/>
    <cellStyle name="Style 1 4 2 5 3 2 6" xfId="31966"/>
    <cellStyle name="Style 1 4 2 5 3 3" xfId="31967"/>
    <cellStyle name="Style 1 4 2 5 3 3 2" xfId="31968"/>
    <cellStyle name="Style 1 4 2 5 3 3 2 2" xfId="31969"/>
    <cellStyle name="Style 1 4 2 5 3 3 2 2 2" xfId="31970"/>
    <cellStyle name="Style 1 4 2 5 3 3 2 3" xfId="31971"/>
    <cellStyle name="Style 1 4 2 5 3 3 3" xfId="31972"/>
    <cellStyle name="Style 1 4 2 5 3 3 3 2" xfId="31973"/>
    <cellStyle name="Style 1 4 2 5 3 3 4" xfId="31974"/>
    <cellStyle name="Style 1 4 2 5 3 3 4 2" xfId="31975"/>
    <cellStyle name="Style 1 4 2 5 3 3 5" xfId="31976"/>
    <cellStyle name="Style 1 4 2 5 3 4" xfId="31977"/>
    <cellStyle name="Style 1 4 2 5 3 4 2" xfId="31978"/>
    <cellStyle name="Style 1 4 2 5 3 4 2 2" xfId="31979"/>
    <cellStyle name="Style 1 4 2 5 3 4 3" xfId="31980"/>
    <cellStyle name="Style 1 4 2 5 3 5" xfId="31981"/>
    <cellStyle name="Style 1 4 2 5 3 5 2" xfId="31982"/>
    <cellStyle name="Style 1 4 2 5 3 6" xfId="31983"/>
    <cellStyle name="Style 1 4 2 5 3 6 2" xfId="31984"/>
    <cellStyle name="Style 1 4 2 5 3 7" xfId="31985"/>
    <cellStyle name="Style 1 4 2 5 4" xfId="31986"/>
    <cellStyle name="Style 1 4 2 5 4 2" xfId="31987"/>
    <cellStyle name="Style 1 4 2 5 4 2 2" xfId="31988"/>
    <cellStyle name="Style 1 4 2 5 4 3" xfId="31989"/>
    <cellStyle name="Style 1 4 2 5 5" xfId="31990"/>
    <cellStyle name="Style 1 4 2 5 5 2" xfId="31991"/>
    <cellStyle name="Style 1 4 2 5 6" xfId="31992"/>
    <cellStyle name="Style 1 4 2 5 6 2" xfId="31993"/>
    <cellStyle name="Style 1 4 2 5 7" xfId="31994"/>
    <cellStyle name="Style 1 4 2 6" xfId="31995"/>
    <cellStyle name="Style 1 4 2 6 2" xfId="31996"/>
    <cellStyle name="Style 1 4 2 6 2 2" xfId="31997"/>
    <cellStyle name="Style 1 4 2 6 2 2 2" xfId="31998"/>
    <cellStyle name="Style 1 4 2 6 2 2 2 2" xfId="31999"/>
    <cellStyle name="Style 1 4 2 6 2 2 3" xfId="32000"/>
    <cellStyle name="Style 1 4 2 6 2 3" xfId="32001"/>
    <cellStyle name="Style 1 4 2 6 2 3 2" xfId="32002"/>
    <cellStyle name="Style 1 4 2 6 2 4" xfId="32003"/>
    <cellStyle name="Style 1 4 2 6 2 4 2" xfId="32004"/>
    <cellStyle name="Style 1 4 2 6 2 5" xfId="32005"/>
    <cellStyle name="Style 1 4 2 6 3" xfId="32006"/>
    <cellStyle name="Style 1 4 2 6 3 2" xfId="32007"/>
    <cellStyle name="Style 1 4 2 6 3 2 2" xfId="32008"/>
    <cellStyle name="Style 1 4 2 6 3 3" xfId="32009"/>
    <cellStyle name="Style 1 4 2 6 4" xfId="32010"/>
    <cellStyle name="Style 1 4 2 6 4 2" xfId="32011"/>
    <cellStyle name="Style 1 4 2 6 5" xfId="32012"/>
    <cellStyle name="Style 1 4 2 6 5 2" xfId="32013"/>
    <cellStyle name="Style 1 4 2 6 6" xfId="32014"/>
    <cellStyle name="Style 1 4 2 7" xfId="32015"/>
    <cellStyle name="Style 1 4 2 7 2" xfId="32016"/>
    <cellStyle name="Style 1 4 2 7 2 2" xfId="32017"/>
    <cellStyle name="Style 1 4 2 7 2 2 2" xfId="32018"/>
    <cellStyle name="Style 1 4 2 7 2 2 2 2" xfId="32019"/>
    <cellStyle name="Style 1 4 2 7 2 2 2 2 2" xfId="32020"/>
    <cellStyle name="Style 1 4 2 7 2 2 2 3" xfId="32021"/>
    <cellStyle name="Style 1 4 2 7 2 2 3" xfId="32022"/>
    <cellStyle name="Style 1 4 2 7 2 2 3 2" xfId="32023"/>
    <cellStyle name="Style 1 4 2 7 2 2 4" xfId="32024"/>
    <cellStyle name="Style 1 4 2 7 2 2 4 2" xfId="32025"/>
    <cellStyle name="Style 1 4 2 7 2 2 5" xfId="32026"/>
    <cellStyle name="Style 1 4 2 7 2 3" xfId="32027"/>
    <cellStyle name="Style 1 4 2 7 2 3 2" xfId="32028"/>
    <cellStyle name="Style 1 4 2 7 2 3 2 2" xfId="32029"/>
    <cellStyle name="Style 1 4 2 7 2 3 3" xfId="32030"/>
    <cellStyle name="Style 1 4 2 7 2 4" xfId="32031"/>
    <cellStyle name="Style 1 4 2 7 2 4 2" xfId="32032"/>
    <cellStyle name="Style 1 4 2 7 2 5" xfId="32033"/>
    <cellStyle name="Style 1 4 2 7 2 5 2" xfId="32034"/>
    <cellStyle name="Style 1 4 2 7 2 6" xfId="32035"/>
    <cellStyle name="Style 1 4 2 7 3" xfId="32036"/>
    <cellStyle name="Style 1 4 2 7 3 2" xfId="32037"/>
    <cellStyle name="Style 1 4 2 7 3 2 2" xfId="32038"/>
    <cellStyle name="Style 1 4 2 7 3 2 2 2" xfId="32039"/>
    <cellStyle name="Style 1 4 2 7 3 2 3" xfId="32040"/>
    <cellStyle name="Style 1 4 2 7 3 3" xfId="32041"/>
    <cellStyle name="Style 1 4 2 7 3 3 2" xfId="32042"/>
    <cellStyle name="Style 1 4 2 7 3 4" xfId="32043"/>
    <cellStyle name="Style 1 4 2 7 3 4 2" xfId="32044"/>
    <cellStyle name="Style 1 4 2 7 3 5" xfId="32045"/>
    <cellStyle name="Style 1 4 2 7 4" xfId="32046"/>
    <cellStyle name="Style 1 4 2 7 4 2" xfId="32047"/>
    <cellStyle name="Style 1 4 2 7 4 2 2" xfId="32048"/>
    <cellStyle name="Style 1 4 2 7 4 3" xfId="32049"/>
    <cellStyle name="Style 1 4 2 7 5" xfId="32050"/>
    <cellStyle name="Style 1 4 2 7 5 2" xfId="32051"/>
    <cellStyle name="Style 1 4 2 7 6" xfId="32052"/>
    <cellStyle name="Style 1 4 2 7 6 2" xfId="32053"/>
    <cellStyle name="Style 1 4 2 7 7" xfId="32054"/>
    <cellStyle name="Style 1 4 2 8" xfId="32055"/>
    <cellStyle name="Style 1 4 2 8 2" xfId="32056"/>
    <cellStyle name="Style 1 4 2 8 2 2" xfId="32057"/>
    <cellStyle name="Style 1 4 2 8 3" xfId="32058"/>
    <cellStyle name="Style 1 4 2 9" xfId="32059"/>
    <cellStyle name="Style 1 4 2 9 2" xfId="32060"/>
    <cellStyle name="Style 1 4 3" xfId="32061"/>
    <cellStyle name="Style 1 4 3 2" xfId="32062"/>
    <cellStyle name="Style 1 4 3 2 2" xfId="32063"/>
    <cellStyle name="Style 1 4 3 2 2 2" xfId="32064"/>
    <cellStyle name="Style 1 4 3 2 2 2 2" xfId="32065"/>
    <cellStyle name="Style 1 4 3 2 2 2 2 2" xfId="32066"/>
    <cellStyle name="Style 1 4 3 2 2 2 3" xfId="32067"/>
    <cellStyle name="Style 1 4 3 2 2 3" xfId="32068"/>
    <cellStyle name="Style 1 4 3 2 2 3 2" xfId="32069"/>
    <cellStyle name="Style 1 4 3 2 2 4" xfId="32070"/>
    <cellStyle name="Style 1 4 3 2 2 4 2" xfId="32071"/>
    <cellStyle name="Style 1 4 3 2 2 5" xfId="32072"/>
    <cellStyle name="Style 1 4 3 2 3" xfId="32073"/>
    <cellStyle name="Style 1 4 3 2 3 2" xfId="32074"/>
    <cellStyle name="Style 1 4 3 2 3 2 2" xfId="32075"/>
    <cellStyle name="Style 1 4 3 2 3 2 2 2" xfId="32076"/>
    <cellStyle name="Style 1 4 3 2 3 2 2 2 2" xfId="32077"/>
    <cellStyle name="Style 1 4 3 2 3 2 2 3" xfId="32078"/>
    <cellStyle name="Style 1 4 3 2 3 2 3" xfId="32079"/>
    <cellStyle name="Style 1 4 3 2 3 2 3 2" xfId="32080"/>
    <cellStyle name="Style 1 4 3 2 3 2 4" xfId="32081"/>
    <cellStyle name="Style 1 4 3 2 3 3" xfId="32082"/>
    <cellStyle name="Style 1 4 3 2 3 3 2" xfId="32083"/>
    <cellStyle name="Style 1 4 3 2 3 3 2 2" xfId="32084"/>
    <cellStyle name="Style 1 4 3 2 3 3 3" xfId="32085"/>
    <cellStyle name="Style 1 4 3 2 3 4" xfId="32086"/>
    <cellStyle name="Style 1 4 3 2 3 4 2" xfId="32087"/>
    <cellStyle name="Style 1 4 3 2 3 5" xfId="32088"/>
    <cellStyle name="Style 1 4 3 2 4" xfId="32089"/>
    <cellStyle name="Style 1 4 3 2 4 2" xfId="32090"/>
    <cellStyle name="Style 1 4 3 2 4 2 2" xfId="32091"/>
    <cellStyle name="Style 1 4 3 2 4 3" xfId="32092"/>
    <cellStyle name="Style 1 4 3 2 5" xfId="32093"/>
    <cellStyle name="Style 1 4 3 2 5 2" xfId="32094"/>
    <cellStyle name="Style 1 4 3 2 6" xfId="32095"/>
    <cellStyle name="Style 1 4 3 2 6 2" xfId="32096"/>
    <cellStyle name="Style 1 4 3 2 7" xfId="32097"/>
    <cellStyle name="Style 1 4 3 3" xfId="32098"/>
    <cellStyle name="Style 1 4 3 3 2" xfId="32099"/>
    <cellStyle name="Style 1 4 3 3 2 2" xfId="32100"/>
    <cellStyle name="Style 1 4 3 3 2 2 2" xfId="32101"/>
    <cellStyle name="Style 1 4 3 3 2 2 2 2" xfId="32102"/>
    <cellStyle name="Style 1 4 3 3 2 2 2 2 2" xfId="32103"/>
    <cellStyle name="Style 1 4 3 3 2 2 2 3" xfId="32104"/>
    <cellStyle name="Style 1 4 3 3 2 2 3" xfId="32105"/>
    <cellStyle name="Style 1 4 3 3 2 2 3 2" xfId="32106"/>
    <cellStyle name="Style 1 4 3 3 2 2 4" xfId="32107"/>
    <cellStyle name="Style 1 4 3 3 2 2 4 2" xfId="32108"/>
    <cellStyle name="Style 1 4 3 3 2 2 5" xfId="32109"/>
    <cellStyle name="Style 1 4 3 3 2 3" xfId="32110"/>
    <cellStyle name="Style 1 4 3 3 2 3 2" xfId="32111"/>
    <cellStyle name="Style 1 4 3 3 2 3 2 2" xfId="32112"/>
    <cellStyle name="Style 1 4 3 3 2 3 3" xfId="32113"/>
    <cellStyle name="Style 1 4 3 3 2 4" xfId="32114"/>
    <cellStyle name="Style 1 4 3 3 2 4 2" xfId="32115"/>
    <cellStyle name="Style 1 4 3 3 2 5" xfId="32116"/>
    <cellStyle name="Style 1 4 3 3 2 5 2" xfId="32117"/>
    <cellStyle name="Style 1 4 3 3 2 6" xfId="32118"/>
    <cellStyle name="Style 1 4 3 3 3" xfId="32119"/>
    <cellStyle name="Style 1 4 3 3 3 2" xfId="32120"/>
    <cellStyle name="Style 1 4 3 3 3 2 2" xfId="32121"/>
    <cellStyle name="Style 1 4 3 3 3 2 2 2" xfId="32122"/>
    <cellStyle name="Style 1 4 3 3 3 2 3" xfId="32123"/>
    <cellStyle name="Style 1 4 3 3 3 3" xfId="32124"/>
    <cellStyle name="Style 1 4 3 3 3 3 2" xfId="32125"/>
    <cellStyle name="Style 1 4 3 3 3 4" xfId="32126"/>
    <cellStyle name="Style 1 4 3 3 3 4 2" xfId="32127"/>
    <cellStyle name="Style 1 4 3 3 3 5" xfId="32128"/>
    <cellStyle name="Style 1 4 3 3 4" xfId="32129"/>
    <cellStyle name="Style 1 4 3 3 4 2" xfId="32130"/>
    <cellStyle name="Style 1 4 3 3 4 2 2" xfId="32131"/>
    <cellStyle name="Style 1 4 3 3 4 3" xfId="32132"/>
    <cellStyle name="Style 1 4 3 3 5" xfId="32133"/>
    <cellStyle name="Style 1 4 3 3 5 2" xfId="32134"/>
    <cellStyle name="Style 1 4 3 3 6" xfId="32135"/>
    <cellStyle name="Style 1 4 3 3 6 2" xfId="32136"/>
    <cellStyle name="Style 1 4 3 3 7" xfId="32137"/>
    <cellStyle name="Style 1 4 3 4" xfId="32138"/>
    <cellStyle name="Style 1 4 3 4 2" xfId="32139"/>
    <cellStyle name="Style 1 4 3 4 2 2" xfId="32140"/>
    <cellStyle name="Style 1 4 3 4 3" xfId="32141"/>
    <cellStyle name="Style 1 4 3 5" xfId="32142"/>
    <cellStyle name="Style 1 4 3 5 2" xfId="32143"/>
    <cellStyle name="Style 1 4 3 6" xfId="32144"/>
    <cellStyle name="Style 1 4 3 6 2" xfId="32145"/>
    <cellStyle name="Style 1 4 3 7" xfId="32146"/>
    <cellStyle name="Style 1 4 4" xfId="32147"/>
    <cellStyle name="Style 1 4 4 2" xfId="32148"/>
    <cellStyle name="Style 1 4 4 2 2" xfId="32149"/>
    <cellStyle name="Style 1 4 4 2 2 2" xfId="32150"/>
    <cellStyle name="Style 1 4 4 2 2 2 2" xfId="32151"/>
    <cellStyle name="Style 1 4 4 2 2 2 2 2" xfId="32152"/>
    <cellStyle name="Style 1 4 4 2 2 2 3" xfId="32153"/>
    <cellStyle name="Style 1 4 4 2 2 3" xfId="32154"/>
    <cellStyle name="Style 1 4 4 2 2 3 2" xfId="32155"/>
    <cellStyle name="Style 1 4 4 2 2 4" xfId="32156"/>
    <cellStyle name="Style 1 4 4 2 2 4 2" xfId="32157"/>
    <cellStyle name="Style 1 4 4 2 2 5" xfId="32158"/>
    <cellStyle name="Style 1 4 4 2 3" xfId="32159"/>
    <cellStyle name="Style 1 4 4 2 3 2" xfId="32160"/>
    <cellStyle name="Style 1 4 4 2 3 2 2" xfId="32161"/>
    <cellStyle name="Style 1 4 4 2 3 2 2 2" xfId="32162"/>
    <cellStyle name="Style 1 4 4 2 3 2 2 2 2" xfId="32163"/>
    <cellStyle name="Style 1 4 4 2 3 2 2 3" xfId="32164"/>
    <cellStyle name="Style 1 4 4 2 3 2 3" xfId="32165"/>
    <cellStyle name="Style 1 4 4 2 3 2 3 2" xfId="32166"/>
    <cellStyle name="Style 1 4 4 2 3 2 4" xfId="32167"/>
    <cellStyle name="Style 1 4 4 2 3 3" xfId="32168"/>
    <cellStyle name="Style 1 4 4 2 3 3 2" xfId="32169"/>
    <cellStyle name="Style 1 4 4 2 3 3 2 2" xfId="32170"/>
    <cellStyle name="Style 1 4 4 2 3 3 3" xfId="32171"/>
    <cellStyle name="Style 1 4 4 2 3 4" xfId="32172"/>
    <cellStyle name="Style 1 4 4 2 3 4 2" xfId="32173"/>
    <cellStyle name="Style 1 4 4 2 3 5" xfId="32174"/>
    <cellStyle name="Style 1 4 4 2 4" xfId="32175"/>
    <cellStyle name="Style 1 4 4 2 4 2" xfId="32176"/>
    <cellStyle name="Style 1 4 4 2 4 2 2" xfId="32177"/>
    <cellStyle name="Style 1 4 4 2 4 3" xfId="32178"/>
    <cellStyle name="Style 1 4 4 2 5" xfId="32179"/>
    <cellStyle name="Style 1 4 4 2 5 2" xfId="32180"/>
    <cellStyle name="Style 1 4 4 2 6" xfId="32181"/>
    <cellStyle name="Style 1 4 4 2 6 2" xfId="32182"/>
    <cellStyle name="Style 1 4 4 2 7" xfId="32183"/>
    <cellStyle name="Style 1 4 4 3" xfId="32184"/>
    <cellStyle name="Style 1 4 4 3 2" xfId="32185"/>
    <cellStyle name="Style 1 4 4 3 2 2" xfId="32186"/>
    <cellStyle name="Style 1 4 4 3 2 2 2" xfId="32187"/>
    <cellStyle name="Style 1 4 4 3 2 2 2 2" xfId="32188"/>
    <cellStyle name="Style 1 4 4 3 2 2 2 2 2" xfId="32189"/>
    <cellStyle name="Style 1 4 4 3 2 2 2 3" xfId="32190"/>
    <cellStyle name="Style 1 4 4 3 2 2 3" xfId="32191"/>
    <cellStyle name="Style 1 4 4 3 2 2 3 2" xfId="32192"/>
    <cellStyle name="Style 1 4 4 3 2 2 4" xfId="32193"/>
    <cellStyle name="Style 1 4 4 3 2 2 4 2" xfId="32194"/>
    <cellStyle name="Style 1 4 4 3 2 2 5" xfId="32195"/>
    <cellStyle name="Style 1 4 4 3 2 3" xfId="32196"/>
    <cellStyle name="Style 1 4 4 3 2 3 2" xfId="32197"/>
    <cellStyle name="Style 1 4 4 3 2 3 2 2" xfId="32198"/>
    <cellStyle name="Style 1 4 4 3 2 3 3" xfId="32199"/>
    <cellStyle name="Style 1 4 4 3 2 4" xfId="32200"/>
    <cellStyle name="Style 1 4 4 3 2 4 2" xfId="32201"/>
    <cellStyle name="Style 1 4 4 3 2 5" xfId="32202"/>
    <cellStyle name="Style 1 4 4 3 2 5 2" xfId="32203"/>
    <cellStyle name="Style 1 4 4 3 2 6" xfId="32204"/>
    <cellStyle name="Style 1 4 4 3 3" xfId="32205"/>
    <cellStyle name="Style 1 4 4 3 3 2" xfId="32206"/>
    <cellStyle name="Style 1 4 4 3 3 2 2" xfId="32207"/>
    <cellStyle name="Style 1 4 4 3 3 2 2 2" xfId="32208"/>
    <cellStyle name="Style 1 4 4 3 3 2 3" xfId="32209"/>
    <cellStyle name="Style 1 4 4 3 3 3" xfId="32210"/>
    <cellStyle name="Style 1 4 4 3 3 3 2" xfId="32211"/>
    <cellStyle name="Style 1 4 4 3 3 4" xfId="32212"/>
    <cellStyle name="Style 1 4 4 3 3 4 2" xfId="32213"/>
    <cellStyle name="Style 1 4 4 3 3 5" xfId="32214"/>
    <cellStyle name="Style 1 4 4 3 4" xfId="32215"/>
    <cellStyle name="Style 1 4 4 3 4 2" xfId="32216"/>
    <cellStyle name="Style 1 4 4 3 4 2 2" xfId="32217"/>
    <cellStyle name="Style 1 4 4 3 4 3" xfId="32218"/>
    <cellStyle name="Style 1 4 4 3 5" xfId="32219"/>
    <cellStyle name="Style 1 4 4 3 5 2" xfId="32220"/>
    <cellStyle name="Style 1 4 4 3 6" xfId="32221"/>
    <cellStyle name="Style 1 4 4 3 6 2" xfId="32222"/>
    <cellStyle name="Style 1 4 4 3 7" xfId="32223"/>
    <cellStyle name="Style 1 4 4 4" xfId="32224"/>
    <cellStyle name="Style 1 4 4 4 2" xfId="32225"/>
    <cellStyle name="Style 1 4 4 4 2 2" xfId="32226"/>
    <cellStyle name="Style 1 4 4 4 3" xfId="32227"/>
    <cellStyle name="Style 1 4 4 5" xfId="32228"/>
    <cellStyle name="Style 1 4 4 5 2" xfId="32229"/>
    <cellStyle name="Style 1 4 4 6" xfId="32230"/>
    <cellStyle name="Style 1 4 4 6 2" xfId="32231"/>
    <cellStyle name="Style 1 4 4 7" xfId="32232"/>
    <cellStyle name="Style 1 4 5" xfId="32233"/>
    <cellStyle name="Style 1 4 5 2" xfId="32234"/>
    <cellStyle name="Style 1 4 5 2 2" xfId="32235"/>
    <cellStyle name="Style 1 4 5 2 2 2" xfId="32236"/>
    <cellStyle name="Style 1 4 5 2 2 2 2" xfId="32237"/>
    <cellStyle name="Style 1 4 5 2 2 2 2 2" xfId="32238"/>
    <cellStyle name="Style 1 4 5 2 2 2 3" xfId="32239"/>
    <cellStyle name="Style 1 4 5 2 2 3" xfId="32240"/>
    <cellStyle name="Style 1 4 5 2 2 3 2" xfId="32241"/>
    <cellStyle name="Style 1 4 5 2 2 4" xfId="32242"/>
    <cellStyle name="Style 1 4 5 2 2 4 2" xfId="32243"/>
    <cellStyle name="Style 1 4 5 2 2 5" xfId="32244"/>
    <cellStyle name="Style 1 4 5 2 3" xfId="32245"/>
    <cellStyle name="Style 1 4 5 2 3 2" xfId="32246"/>
    <cellStyle name="Style 1 4 5 2 3 2 2" xfId="32247"/>
    <cellStyle name="Style 1 4 5 2 3 2 2 2" xfId="32248"/>
    <cellStyle name="Style 1 4 5 2 3 2 2 2 2" xfId="32249"/>
    <cellStyle name="Style 1 4 5 2 3 2 2 3" xfId="32250"/>
    <cellStyle name="Style 1 4 5 2 3 2 3" xfId="32251"/>
    <cellStyle name="Style 1 4 5 2 3 2 3 2" xfId="32252"/>
    <cellStyle name="Style 1 4 5 2 3 2 4" xfId="32253"/>
    <cellStyle name="Style 1 4 5 2 3 3" xfId="32254"/>
    <cellStyle name="Style 1 4 5 2 3 3 2" xfId="32255"/>
    <cellStyle name="Style 1 4 5 2 3 3 2 2" xfId="32256"/>
    <cellStyle name="Style 1 4 5 2 3 3 3" xfId="32257"/>
    <cellStyle name="Style 1 4 5 2 3 4" xfId="32258"/>
    <cellStyle name="Style 1 4 5 2 3 4 2" xfId="32259"/>
    <cellStyle name="Style 1 4 5 2 3 5" xfId="32260"/>
    <cellStyle name="Style 1 4 5 2 4" xfId="32261"/>
    <cellStyle name="Style 1 4 5 2 4 2" xfId="32262"/>
    <cellStyle name="Style 1 4 5 2 4 2 2" xfId="32263"/>
    <cellStyle name="Style 1 4 5 2 4 3" xfId="32264"/>
    <cellStyle name="Style 1 4 5 2 5" xfId="32265"/>
    <cellStyle name="Style 1 4 5 2 5 2" xfId="32266"/>
    <cellStyle name="Style 1 4 5 2 6" xfId="32267"/>
    <cellStyle name="Style 1 4 5 2 6 2" xfId="32268"/>
    <cellStyle name="Style 1 4 5 2 7" xfId="32269"/>
    <cellStyle name="Style 1 4 5 3" xfId="32270"/>
    <cellStyle name="Style 1 4 5 3 2" xfId="32271"/>
    <cellStyle name="Style 1 4 5 3 2 2" xfId="32272"/>
    <cellStyle name="Style 1 4 5 3 2 2 2" xfId="32273"/>
    <cellStyle name="Style 1 4 5 3 2 2 2 2" xfId="32274"/>
    <cellStyle name="Style 1 4 5 3 2 2 2 2 2" xfId="32275"/>
    <cellStyle name="Style 1 4 5 3 2 2 2 3" xfId="32276"/>
    <cellStyle name="Style 1 4 5 3 2 2 3" xfId="32277"/>
    <cellStyle name="Style 1 4 5 3 2 2 3 2" xfId="32278"/>
    <cellStyle name="Style 1 4 5 3 2 2 4" xfId="32279"/>
    <cellStyle name="Style 1 4 5 3 2 2 4 2" xfId="32280"/>
    <cellStyle name="Style 1 4 5 3 2 2 5" xfId="32281"/>
    <cellStyle name="Style 1 4 5 3 2 3" xfId="32282"/>
    <cellStyle name="Style 1 4 5 3 2 3 2" xfId="32283"/>
    <cellStyle name="Style 1 4 5 3 2 3 2 2" xfId="32284"/>
    <cellStyle name="Style 1 4 5 3 2 3 3" xfId="32285"/>
    <cellStyle name="Style 1 4 5 3 2 4" xfId="32286"/>
    <cellStyle name="Style 1 4 5 3 2 4 2" xfId="32287"/>
    <cellStyle name="Style 1 4 5 3 2 5" xfId="32288"/>
    <cellStyle name="Style 1 4 5 3 2 5 2" xfId="32289"/>
    <cellStyle name="Style 1 4 5 3 2 6" xfId="32290"/>
    <cellStyle name="Style 1 4 5 3 3" xfId="32291"/>
    <cellStyle name="Style 1 4 5 3 3 2" xfId="32292"/>
    <cellStyle name="Style 1 4 5 3 3 2 2" xfId="32293"/>
    <cellStyle name="Style 1 4 5 3 3 2 2 2" xfId="32294"/>
    <cellStyle name="Style 1 4 5 3 3 2 3" xfId="32295"/>
    <cellStyle name="Style 1 4 5 3 3 3" xfId="32296"/>
    <cellStyle name="Style 1 4 5 3 3 3 2" xfId="32297"/>
    <cellStyle name="Style 1 4 5 3 3 4" xfId="32298"/>
    <cellStyle name="Style 1 4 5 3 3 4 2" xfId="32299"/>
    <cellStyle name="Style 1 4 5 3 3 5" xfId="32300"/>
    <cellStyle name="Style 1 4 5 3 4" xfId="32301"/>
    <cellStyle name="Style 1 4 5 3 4 2" xfId="32302"/>
    <cellStyle name="Style 1 4 5 3 4 2 2" xfId="32303"/>
    <cellStyle name="Style 1 4 5 3 4 3" xfId="32304"/>
    <cellStyle name="Style 1 4 5 3 5" xfId="32305"/>
    <cellStyle name="Style 1 4 5 3 5 2" xfId="32306"/>
    <cellStyle name="Style 1 4 5 3 6" xfId="32307"/>
    <cellStyle name="Style 1 4 5 3 6 2" xfId="32308"/>
    <cellStyle name="Style 1 4 5 3 7" xfId="32309"/>
    <cellStyle name="Style 1 4 5 4" xfId="32310"/>
    <cellStyle name="Style 1 4 5 4 2" xfId="32311"/>
    <cellStyle name="Style 1 4 5 4 2 2" xfId="32312"/>
    <cellStyle name="Style 1 4 5 4 3" xfId="32313"/>
    <cellStyle name="Style 1 4 5 5" xfId="32314"/>
    <cellStyle name="Style 1 4 5 5 2" xfId="32315"/>
    <cellStyle name="Style 1 4 5 6" xfId="32316"/>
    <cellStyle name="Style 1 4 5 6 2" xfId="32317"/>
    <cellStyle name="Style 1 4 5 7" xfId="32318"/>
    <cellStyle name="Style 1 4 6" xfId="32319"/>
    <cellStyle name="Style 1 4 6 2" xfId="32320"/>
    <cellStyle name="Style 1 4 6 2 2" xfId="32321"/>
    <cellStyle name="Style 1 4 6 2 2 2" xfId="32322"/>
    <cellStyle name="Style 1 4 6 2 2 2 2" xfId="32323"/>
    <cellStyle name="Style 1 4 6 2 2 2 2 2" xfId="32324"/>
    <cellStyle name="Style 1 4 6 2 2 2 3" xfId="32325"/>
    <cellStyle name="Style 1 4 6 2 2 3" xfId="32326"/>
    <cellStyle name="Style 1 4 6 2 2 3 2" xfId="32327"/>
    <cellStyle name="Style 1 4 6 2 2 4" xfId="32328"/>
    <cellStyle name="Style 1 4 6 2 2 4 2" xfId="32329"/>
    <cellStyle name="Style 1 4 6 2 2 5" xfId="32330"/>
    <cellStyle name="Style 1 4 6 2 3" xfId="32331"/>
    <cellStyle name="Style 1 4 6 2 3 2" xfId="32332"/>
    <cellStyle name="Style 1 4 6 2 3 2 2" xfId="32333"/>
    <cellStyle name="Style 1 4 6 2 3 2 2 2" xfId="32334"/>
    <cellStyle name="Style 1 4 6 2 3 2 2 2 2" xfId="32335"/>
    <cellStyle name="Style 1 4 6 2 3 2 2 3" xfId="32336"/>
    <cellStyle name="Style 1 4 6 2 3 2 3" xfId="32337"/>
    <cellStyle name="Style 1 4 6 2 3 2 3 2" xfId="32338"/>
    <cellStyle name="Style 1 4 6 2 3 2 4" xfId="32339"/>
    <cellStyle name="Style 1 4 6 2 3 3" xfId="32340"/>
    <cellStyle name="Style 1 4 6 2 3 3 2" xfId="32341"/>
    <cellStyle name="Style 1 4 6 2 3 3 2 2" xfId="32342"/>
    <cellStyle name="Style 1 4 6 2 3 3 3" xfId="32343"/>
    <cellStyle name="Style 1 4 6 2 3 4" xfId="32344"/>
    <cellStyle name="Style 1 4 6 2 3 4 2" xfId="32345"/>
    <cellStyle name="Style 1 4 6 2 3 5" xfId="32346"/>
    <cellStyle name="Style 1 4 6 2 4" xfId="32347"/>
    <cellStyle name="Style 1 4 6 2 4 2" xfId="32348"/>
    <cellStyle name="Style 1 4 6 2 4 2 2" xfId="32349"/>
    <cellStyle name="Style 1 4 6 2 4 3" xfId="32350"/>
    <cellStyle name="Style 1 4 6 2 5" xfId="32351"/>
    <cellStyle name="Style 1 4 6 2 5 2" xfId="32352"/>
    <cellStyle name="Style 1 4 6 2 6" xfId="32353"/>
    <cellStyle name="Style 1 4 6 2 6 2" xfId="32354"/>
    <cellStyle name="Style 1 4 6 2 7" xfId="32355"/>
    <cellStyle name="Style 1 4 6 3" xfId="32356"/>
    <cellStyle name="Style 1 4 6 3 2" xfId="32357"/>
    <cellStyle name="Style 1 4 6 3 2 2" xfId="32358"/>
    <cellStyle name="Style 1 4 6 3 2 2 2" xfId="32359"/>
    <cellStyle name="Style 1 4 6 3 2 2 2 2" xfId="32360"/>
    <cellStyle name="Style 1 4 6 3 2 2 2 2 2" xfId="32361"/>
    <cellStyle name="Style 1 4 6 3 2 2 2 3" xfId="32362"/>
    <cellStyle name="Style 1 4 6 3 2 2 3" xfId="32363"/>
    <cellStyle name="Style 1 4 6 3 2 2 3 2" xfId="32364"/>
    <cellStyle name="Style 1 4 6 3 2 2 4" xfId="32365"/>
    <cellStyle name="Style 1 4 6 3 2 2 4 2" xfId="32366"/>
    <cellStyle name="Style 1 4 6 3 2 2 5" xfId="32367"/>
    <cellStyle name="Style 1 4 6 3 2 3" xfId="32368"/>
    <cellStyle name="Style 1 4 6 3 2 3 2" xfId="32369"/>
    <cellStyle name="Style 1 4 6 3 2 3 2 2" xfId="32370"/>
    <cellStyle name="Style 1 4 6 3 2 3 3" xfId="32371"/>
    <cellStyle name="Style 1 4 6 3 2 4" xfId="32372"/>
    <cellStyle name="Style 1 4 6 3 2 4 2" xfId="32373"/>
    <cellStyle name="Style 1 4 6 3 2 5" xfId="32374"/>
    <cellStyle name="Style 1 4 6 3 2 5 2" xfId="32375"/>
    <cellStyle name="Style 1 4 6 3 2 6" xfId="32376"/>
    <cellStyle name="Style 1 4 6 3 3" xfId="32377"/>
    <cellStyle name="Style 1 4 6 3 3 2" xfId="32378"/>
    <cellStyle name="Style 1 4 6 3 3 2 2" xfId="32379"/>
    <cellStyle name="Style 1 4 6 3 3 2 2 2" xfId="32380"/>
    <cellStyle name="Style 1 4 6 3 3 2 3" xfId="32381"/>
    <cellStyle name="Style 1 4 6 3 3 3" xfId="32382"/>
    <cellStyle name="Style 1 4 6 3 3 3 2" xfId="32383"/>
    <cellStyle name="Style 1 4 6 3 3 4" xfId="32384"/>
    <cellStyle name="Style 1 4 6 3 3 4 2" xfId="32385"/>
    <cellStyle name="Style 1 4 6 3 3 5" xfId="32386"/>
    <cellStyle name="Style 1 4 6 3 4" xfId="32387"/>
    <cellStyle name="Style 1 4 6 3 4 2" xfId="32388"/>
    <cellStyle name="Style 1 4 6 3 4 2 2" xfId="32389"/>
    <cellStyle name="Style 1 4 6 3 4 3" xfId="32390"/>
    <cellStyle name="Style 1 4 6 3 5" xfId="32391"/>
    <cellStyle name="Style 1 4 6 3 5 2" xfId="32392"/>
    <cellStyle name="Style 1 4 6 3 6" xfId="32393"/>
    <cellStyle name="Style 1 4 6 3 6 2" xfId="32394"/>
    <cellStyle name="Style 1 4 6 3 7" xfId="32395"/>
    <cellStyle name="Style 1 4 6 4" xfId="32396"/>
    <cellStyle name="Style 1 4 6 4 2" xfId="32397"/>
    <cellStyle name="Style 1 4 6 4 2 2" xfId="32398"/>
    <cellStyle name="Style 1 4 6 4 3" xfId="32399"/>
    <cellStyle name="Style 1 4 6 5" xfId="32400"/>
    <cellStyle name="Style 1 4 6 5 2" xfId="32401"/>
    <cellStyle name="Style 1 4 6 6" xfId="32402"/>
    <cellStyle name="Style 1 4 6 6 2" xfId="32403"/>
    <cellStyle name="Style 1 4 6 7" xfId="32404"/>
    <cellStyle name="Style 1 4 7" xfId="32405"/>
    <cellStyle name="Style 1 4 7 2" xfId="32406"/>
    <cellStyle name="Style 1 4 7 2 2" xfId="32407"/>
    <cellStyle name="Style 1 4 7 2 2 2" xfId="32408"/>
    <cellStyle name="Style 1 4 7 2 2 2 2" xfId="32409"/>
    <cellStyle name="Style 1 4 7 2 2 2 2 2" xfId="32410"/>
    <cellStyle name="Style 1 4 7 2 2 2 3" xfId="32411"/>
    <cellStyle name="Style 1 4 7 2 2 3" xfId="32412"/>
    <cellStyle name="Style 1 4 7 2 2 3 2" xfId="32413"/>
    <cellStyle name="Style 1 4 7 2 2 4" xfId="32414"/>
    <cellStyle name="Style 1 4 7 2 2 4 2" xfId="32415"/>
    <cellStyle name="Style 1 4 7 2 2 5" xfId="32416"/>
    <cellStyle name="Style 1 4 7 2 3" xfId="32417"/>
    <cellStyle name="Style 1 4 7 2 3 2" xfId="32418"/>
    <cellStyle name="Style 1 4 7 2 3 2 2" xfId="32419"/>
    <cellStyle name="Style 1 4 7 2 3 3" xfId="32420"/>
    <cellStyle name="Style 1 4 7 2 4" xfId="32421"/>
    <cellStyle name="Style 1 4 7 2 4 2" xfId="32422"/>
    <cellStyle name="Style 1 4 7 2 5" xfId="32423"/>
    <cellStyle name="Style 1 4 7 2 5 2" xfId="32424"/>
    <cellStyle name="Style 1 4 7 2 6" xfId="32425"/>
    <cellStyle name="Style 1 4 7 3" xfId="32426"/>
    <cellStyle name="Style 1 4 7 3 2" xfId="32427"/>
    <cellStyle name="Style 1 4 7 3 2 2" xfId="32428"/>
    <cellStyle name="Style 1 4 7 3 2 2 2" xfId="32429"/>
    <cellStyle name="Style 1 4 7 3 2 2 2 2" xfId="32430"/>
    <cellStyle name="Style 1 4 7 3 2 2 3" xfId="32431"/>
    <cellStyle name="Style 1 4 7 3 2 3" xfId="32432"/>
    <cellStyle name="Style 1 4 7 3 2 3 2" xfId="32433"/>
    <cellStyle name="Style 1 4 7 3 2 4" xfId="32434"/>
    <cellStyle name="Style 1 4 7 3 2 4 2" xfId="32435"/>
    <cellStyle name="Style 1 4 7 3 2 5" xfId="32436"/>
    <cellStyle name="Style 1 4 7 3 3" xfId="32437"/>
    <cellStyle name="Style 1 4 7 3 3 2" xfId="32438"/>
    <cellStyle name="Style 1 4 7 3 3 2 2" xfId="32439"/>
    <cellStyle name="Style 1 4 7 3 3 3" xfId="32440"/>
    <cellStyle name="Style 1 4 7 3 4" xfId="32441"/>
    <cellStyle name="Style 1 4 7 3 4 2" xfId="32442"/>
    <cellStyle name="Style 1 4 7 3 5" xfId="32443"/>
    <cellStyle name="Style 1 4 7 3 5 2" xfId="32444"/>
    <cellStyle name="Style 1 4 7 3 6" xfId="32445"/>
    <cellStyle name="Style 1 4 7 4" xfId="32446"/>
    <cellStyle name="Style 1 4 7 4 2" xfId="32447"/>
    <cellStyle name="Style 1 4 7 4 2 2" xfId="32448"/>
    <cellStyle name="Style 1 4 7 4 2 2 2" xfId="32449"/>
    <cellStyle name="Style 1 4 7 4 2 2 2 2" xfId="32450"/>
    <cellStyle name="Style 1 4 7 4 2 2 2 2 2" xfId="32451"/>
    <cellStyle name="Style 1 4 7 4 2 2 2 3" xfId="32452"/>
    <cellStyle name="Style 1 4 7 4 2 2 3" xfId="32453"/>
    <cellStyle name="Style 1 4 7 4 2 2 3 2" xfId="32454"/>
    <cellStyle name="Style 1 4 7 4 2 2 4" xfId="32455"/>
    <cellStyle name="Style 1 4 7 4 2 2 4 2" xfId="32456"/>
    <cellStyle name="Style 1 4 7 4 2 2 5" xfId="32457"/>
    <cellStyle name="Style 1 4 7 4 2 3" xfId="32458"/>
    <cellStyle name="Style 1 4 7 4 2 3 2" xfId="32459"/>
    <cellStyle name="Style 1 4 7 4 2 3 2 2" xfId="32460"/>
    <cellStyle name="Style 1 4 7 4 2 3 3" xfId="32461"/>
    <cellStyle name="Style 1 4 7 4 2 4" xfId="32462"/>
    <cellStyle name="Style 1 4 7 4 2 4 2" xfId="32463"/>
    <cellStyle name="Style 1 4 7 4 2 5" xfId="32464"/>
    <cellStyle name="Style 1 4 7 4 2 5 2" xfId="32465"/>
    <cellStyle name="Style 1 4 7 4 2 6" xfId="32466"/>
    <cellStyle name="Style 1 4 7 4 3" xfId="32467"/>
    <cellStyle name="Style 1 4 7 4 3 2" xfId="32468"/>
    <cellStyle name="Style 1 4 7 4 3 2 2" xfId="32469"/>
    <cellStyle name="Style 1 4 7 4 3 2 2 2" xfId="32470"/>
    <cellStyle name="Style 1 4 7 4 3 2 3" xfId="32471"/>
    <cellStyle name="Style 1 4 7 4 3 3" xfId="32472"/>
    <cellStyle name="Style 1 4 7 4 3 3 2" xfId="32473"/>
    <cellStyle name="Style 1 4 7 4 3 4" xfId="32474"/>
    <cellStyle name="Style 1 4 7 4 3 4 2" xfId="32475"/>
    <cellStyle name="Style 1 4 7 4 3 5" xfId="32476"/>
    <cellStyle name="Style 1 4 7 4 4" xfId="32477"/>
    <cellStyle name="Style 1 4 7 4 4 2" xfId="32478"/>
    <cellStyle name="Style 1 4 7 4 4 2 2" xfId="32479"/>
    <cellStyle name="Style 1 4 7 4 4 3" xfId="32480"/>
    <cellStyle name="Style 1 4 7 4 5" xfId="32481"/>
    <cellStyle name="Style 1 4 7 4 5 2" xfId="32482"/>
    <cellStyle name="Style 1 4 7 4 6" xfId="32483"/>
    <cellStyle name="Style 1 4 7 4 6 2" xfId="32484"/>
    <cellStyle name="Style 1 4 7 4 7" xfId="32485"/>
    <cellStyle name="Style 1 4 7 5" xfId="32486"/>
    <cellStyle name="Style 1 4 7 5 2" xfId="32487"/>
    <cellStyle name="Style 1 4 7 5 2 2" xfId="32488"/>
    <cellStyle name="Style 1 4 7 5 3" xfId="32489"/>
    <cellStyle name="Style 1 4 7 6" xfId="32490"/>
    <cellStyle name="Style 1 4 7 6 2" xfId="32491"/>
    <cellStyle name="Style 1 4 7 7" xfId="32492"/>
    <cellStyle name="Style 1 4 7 7 2" xfId="32493"/>
    <cellStyle name="Style 1 4 7 8" xfId="32494"/>
    <cellStyle name="Style 1 4 8" xfId="32495"/>
    <cellStyle name="Style 1 4 8 2" xfId="32496"/>
    <cellStyle name="Style 1 4 8 2 2" xfId="32497"/>
    <cellStyle name="Style 1 4 8 2 2 2" xfId="32498"/>
    <cellStyle name="Style 1 4 8 2 2 2 2" xfId="32499"/>
    <cellStyle name="Style 1 4 8 2 2 3" xfId="32500"/>
    <cellStyle name="Style 1 4 8 2 3" xfId="32501"/>
    <cellStyle name="Style 1 4 8 2 3 2" xfId="32502"/>
    <cellStyle name="Style 1 4 8 2 4" xfId="32503"/>
    <cellStyle name="Style 1 4 8 2 4 2" xfId="32504"/>
    <cellStyle name="Style 1 4 8 2 5" xfId="32505"/>
    <cellStyle name="Style 1 4 8 3" xfId="32506"/>
    <cellStyle name="Style 1 4 8 3 2" xfId="32507"/>
    <cellStyle name="Style 1 4 8 3 2 2" xfId="32508"/>
    <cellStyle name="Style 1 4 8 3 3" xfId="32509"/>
    <cellStyle name="Style 1 4 8 4" xfId="32510"/>
    <cellStyle name="Style 1 4 8 4 2" xfId="32511"/>
    <cellStyle name="Style 1 4 8 5" xfId="32512"/>
    <cellStyle name="Style 1 4 8 5 2" xfId="32513"/>
    <cellStyle name="Style 1 4 8 6" xfId="32514"/>
    <cellStyle name="Style 1 4 9" xfId="32515"/>
    <cellStyle name="Style 1 4 9 2" xfId="32516"/>
    <cellStyle name="Style 1 4 9 2 2" xfId="32517"/>
    <cellStyle name="Style 1 4 9 2 2 2" xfId="32518"/>
    <cellStyle name="Style 1 4 9 2 2 2 2" xfId="32519"/>
    <cellStyle name="Style 1 4 9 2 2 3" xfId="32520"/>
    <cellStyle name="Style 1 4 9 2 3" xfId="32521"/>
    <cellStyle name="Style 1 4 9 2 3 2" xfId="32522"/>
    <cellStyle name="Style 1 4 9 2 4" xfId="32523"/>
    <cellStyle name="Style 1 4 9 2 4 2" xfId="32524"/>
    <cellStyle name="Style 1 4 9 2 5" xfId="32525"/>
    <cellStyle name="Style 1 4 9 3" xfId="32526"/>
    <cellStyle name="Style 1 4 9 3 2" xfId="32527"/>
    <cellStyle name="Style 1 4 9 3 2 2" xfId="32528"/>
    <cellStyle name="Style 1 4 9 3 3" xfId="32529"/>
    <cellStyle name="Style 1 4 9 4" xfId="32530"/>
    <cellStyle name="Style 1 4 9 4 2" xfId="32531"/>
    <cellStyle name="Style 1 4 9 5" xfId="32532"/>
    <cellStyle name="Style 1 4 9 5 2" xfId="32533"/>
    <cellStyle name="Style 1 4 9 6" xfId="32534"/>
    <cellStyle name="Style 1 5" xfId="32535"/>
    <cellStyle name="Style 1 5 10" xfId="32536"/>
    <cellStyle name="Style 1 5 11" xfId="32537"/>
    <cellStyle name="Style 1 5 2" xfId="32538"/>
    <cellStyle name="Style 1 5 2 2" xfId="32539"/>
    <cellStyle name="Style 1 5 2 2 2" xfId="32540"/>
    <cellStyle name="Style 1 5 2 2 2 2" xfId="32541"/>
    <cellStyle name="Style 1 5 2 2 2 2 2" xfId="32542"/>
    <cellStyle name="Style 1 5 2 2 2 2 2 2" xfId="32543"/>
    <cellStyle name="Style 1 5 2 2 2 2 3" xfId="32544"/>
    <cellStyle name="Style 1 5 2 2 2 3" xfId="32545"/>
    <cellStyle name="Style 1 5 2 2 2 3 2" xfId="32546"/>
    <cellStyle name="Style 1 5 2 2 2 4" xfId="32547"/>
    <cellStyle name="Style 1 5 2 2 2 4 2" xfId="32548"/>
    <cellStyle name="Style 1 5 2 2 2 5" xfId="32549"/>
    <cellStyle name="Style 1 5 2 2 3" xfId="32550"/>
    <cellStyle name="Style 1 5 2 2 3 2" xfId="32551"/>
    <cellStyle name="Style 1 5 2 2 3 2 2" xfId="32552"/>
    <cellStyle name="Style 1 5 2 2 3 3" xfId="32553"/>
    <cellStyle name="Style 1 5 2 2 4" xfId="32554"/>
    <cellStyle name="Style 1 5 2 2 4 2" xfId="32555"/>
    <cellStyle name="Style 1 5 2 2 5" xfId="32556"/>
    <cellStyle name="Style 1 5 2 2 5 2" xfId="32557"/>
    <cellStyle name="Style 1 5 2 2 6" xfId="32558"/>
    <cellStyle name="Style 1 5 2 3" xfId="32559"/>
    <cellStyle name="Style 1 5 2 3 2" xfId="32560"/>
    <cellStyle name="Style 1 5 2 3 2 2" xfId="32561"/>
    <cellStyle name="Style 1 5 2 3 2 2 2" xfId="32562"/>
    <cellStyle name="Style 1 5 2 3 2 2 2 2" xfId="32563"/>
    <cellStyle name="Style 1 5 2 3 2 2 3" xfId="32564"/>
    <cellStyle name="Style 1 5 2 3 2 3" xfId="32565"/>
    <cellStyle name="Style 1 5 2 3 2 3 2" xfId="32566"/>
    <cellStyle name="Style 1 5 2 3 2 4" xfId="32567"/>
    <cellStyle name="Style 1 5 2 3 2 4 2" xfId="32568"/>
    <cellStyle name="Style 1 5 2 3 2 5" xfId="32569"/>
    <cellStyle name="Style 1 5 2 3 3" xfId="32570"/>
    <cellStyle name="Style 1 5 2 3 3 2" xfId="32571"/>
    <cellStyle name="Style 1 5 2 3 3 2 2" xfId="32572"/>
    <cellStyle name="Style 1 5 2 3 3 3" xfId="32573"/>
    <cellStyle name="Style 1 5 2 3 4" xfId="32574"/>
    <cellStyle name="Style 1 5 2 3 4 2" xfId="32575"/>
    <cellStyle name="Style 1 5 2 3 5" xfId="32576"/>
    <cellStyle name="Style 1 5 2 3 5 2" xfId="32577"/>
    <cellStyle name="Style 1 5 2 3 6" xfId="32578"/>
    <cellStyle name="Style 1 5 2 4" xfId="32579"/>
    <cellStyle name="Style 1 5 2 4 2" xfId="32580"/>
    <cellStyle name="Style 1 5 2 4 2 2" xfId="32581"/>
    <cellStyle name="Style 1 5 2 4 2 2 2" xfId="32582"/>
    <cellStyle name="Style 1 5 2 4 2 2 2 2" xfId="32583"/>
    <cellStyle name="Style 1 5 2 4 2 2 2 2 2" xfId="32584"/>
    <cellStyle name="Style 1 5 2 4 2 2 2 3" xfId="32585"/>
    <cellStyle name="Style 1 5 2 4 2 2 3" xfId="32586"/>
    <cellStyle name="Style 1 5 2 4 2 2 3 2" xfId="32587"/>
    <cellStyle name="Style 1 5 2 4 2 2 4" xfId="32588"/>
    <cellStyle name="Style 1 5 2 4 2 2 4 2" xfId="32589"/>
    <cellStyle name="Style 1 5 2 4 2 2 5" xfId="32590"/>
    <cellStyle name="Style 1 5 2 4 2 3" xfId="32591"/>
    <cellStyle name="Style 1 5 2 4 2 3 2" xfId="32592"/>
    <cellStyle name="Style 1 5 2 4 2 3 2 2" xfId="32593"/>
    <cellStyle name="Style 1 5 2 4 2 3 3" xfId="32594"/>
    <cellStyle name="Style 1 5 2 4 2 4" xfId="32595"/>
    <cellStyle name="Style 1 5 2 4 2 4 2" xfId="32596"/>
    <cellStyle name="Style 1 5 2 4 2 5" xfId="32597"/>
    <cellStyle name="Style 1 5 2 4 2 5 2" xfId="32598"/>
    <cellStyle name="Style 1 5 2 4 2 6" xfId="32599"/>
    <cellStyle name="Style 1 5 2 4 3" xfId="32600"/>
    <cellStyle name="Style 1 5 2 4 3 2" xfId="32601"/>
    <cellStyle name="Style 1 5 2 4 3 2 2" xfId="32602"/>
    <cellStyle name="Style 1 5 2 4 3 2 2 2" xfId="32603"/>
    <cellStyle name="Style 1 5 2 4 3 2 3" xfId="32604"/>
    <cellStyle name="Style 1 5 2 4 3 3" xfId="32605"/>
    <cellStyle name="Style 1 5 2 4 3 3 2" xfId="32606"/>
    <cellStyle name="Style 1 5 2 4 3 4" xfId="32607"/>
    <cellStyle name="Style 1 5 2 4 3 4 2" xfId="32608"/>
    <cellStyle name="Style 1 5 2 4 3 5" xfId="32609"/>
    <cellStyle name="Style 1 5 2 4 4" xfId="32610"/>
    <cellStyle name="Style 1 5 2 4 4 2" xfId="32611"/>
    <cellStyle name="Style 1 5 2 4 4 2 2" xfId="32612"/>
    <cellStyle name="Style 1 5 2 4 4 3" xfId="32613"/>
    <cellStyle name="Style 1 5 2 4 5" xfId="32614"/>
    <cellStyle name="Style 1 5 2 4 5 2" xfId="32615"/>
    <cellStyle name="Style 1 5 2 4 6" xfId="32616"/>
    <cellStyle name="Style 1 5 2 4 6 2" xfId="32617"/>
    <cellStyle name="Style 1 5 2 4 7" xfId="32618"/>
    <cellStyle name="Style 1 5 2 5" xfId="32619"/>
    <cellStyle name="Style 1 5 2 5 2" xfId="32620"/>
    <cellStyle name="Style 1 5 2 5 2 2" xfId="32621"/>
    <cellStyle name="Style 1 5 2 5 3" xfId="32622"/>
    <cellStyle name="Style 1 5 2 6" xfId="32623"/>
    <cellStyle name="Style 1 5 2 6 2" xfId="32624"/>
    <cellStyle name="Style 1 5 2 7" xfId="32625"/>
    <cellStyle name="Style 1 5 2 7 2" xfId="32626"/>
    <cellStyle name="Style 1 5 2 8" xfId="32627"/>
    <cellStyle name="Style 1 5 3" xfId="32628"/>
    <cellStyle name="Style 1 5 3 2" xfId="32629"/>
    <cellStyle name="Style 1 5 3 2 2" xfId="32630"/>
    <cellStyle name="Style 1 5 3 2 2 2" xfId="32631"/>
    <cellStyle name="Style 1 5 3 2 2 2 2" xfId="32632"/>
    <cellStyle name="Style 1 5 3 2 2 3" xfId="32633"/>
    <cellStyle name="Style 1 5 3 2 3" xfId="32634"/>
    <cellStyle name="Style 1 5 3 2 3 2" xfId="32635"/>
    <cellStyle name="Style 1 5 3 2 4" xfId="32636"/>
    <cellStyle name="Style 1 5 3 2 4 2" xfId="32637"/>
    <cellStyle name="Style 1 5 3 2 5" xfId="32638"/>
    <cellStyle name="Style 1 5 3 3" xfId="32639"/>
    <cellStyle name="Style 1 5 3 3 2" xfId="32640"/>
    <cellStyle name="Style 1 5 3 3 2 2" xfId="32641"/>
    <cellStyle name="Style 1 5 3 3 3" xfId="32642"/>
    <cellStyle name="Style 1 5 3 4" xfId="32643"/>
    <cellStyle name="Style 1 5 3 4 2" xfId="32644"/>
    <cellStyle name="Style 1 5 3 5" xfId="32645"/>
    <cellStyle name="Style 1 5 3 5 2" xfId="32646"/>
    <cellStyle name="Style 1 5 3 6" xfId="32647"/>
    <cellStyle name="Style 1 5 4" xfId="32648"/>
    <cellStyle name="Style 1 5 4 2" xfId="32649"/>
    <cellStyle name="Style 1 5 4 2 2" xfId="32650"/>
    <cellStyle name="Style 1 5 4 2 2 2" xfId="32651"/>
    <cellStyle name="Style 1 5 4 2 2 2 2" xfId="32652"/>
    <cellStyle name="Style 1 5 4 2 2 3" xfId="32653"/>
    <cellStyle name="Style 1 5 4 2 3" xfId="32654"/>
    <cellStyle name="Style 1 5 4 2 3 2" xfId="32655"/>
    <cellStyle name="Style 1 5 4 2 4" xfId="32656"/>
    <cellStyle name="Style 1 5 4 2 4 2" xfId="32657"/>
    <cellStyle name="Style 1 5 4 2 5" xfId="32658"/>
    <cellStyle name="Style 1 5 4 3" xfId="32659"/>
    <cellStyle name="Style 1 5 4 3 2" xfId="32660"/>
    <cellStyle name="Style 1 5 4 3 2 2" xfId="32661"/>
    <cellStyle name="Style 1 5 4 3 3" xfId="32662"/>
    <cellStyle name="Style 1 5 4 4" xfId="32663"/>
    <cellStyle name="Style 1 5 4 4 2" xfId="32664"/>
    <cellStyle name="Style 1 5 4 5" xfId="32665"/>
    <cellStyle name="Style 1 5 4 5 2" xfId="32666"/>
    <cellStyle name="Style 1 5 4 6" xfId="32667"/>
    <cellStyle name="Style 1 5 5" xfId="32668"/>
    <cellStyle name="Style 1 5 5 2" xfId="32669"/>
    <cellStyle name="Style 1 5 5 2 2" xfId="32670"/>
    <cellStyle name="Style 1 5 5 2 2 2" xfId="32671"/>
    <cellStyle name="Style 1 5 5 2 2 2 2" xfId="32672"/>
    <cellStyle name="Style 1 5 5 2 2 3" xfId="32673"/>
    <cellStyle name="Style 1 5 5 2 3" xfId="32674"/>
    <cellStyle name="Style 1 5 5 2 3 2" xfId="32675"/>
    <cellStyle name="Style 1 5 5 2 4" xfId="32676"/>
    <cellStyle name="Style 1 5 5 2 4 2" xfId="32677"/>
    <cellStyle name="Style 1 5 5 2 5" xfId="32678"/>
    <cellStyle name="Style 1 5 5 3" xfId="32679"/>
    <cellStyle name="Style 1 5 5 3 2" xfId="32680"/>
    <cellStyle name="Style 1 5 5 3 2 2" xfId="32681"/>
    <cellStyle name="Style 1 5 5 3 3" xfId="32682"/>
    <cellStyle name="Style 1 5 5 4" xfId="32683"/>
    <cellStyle name="Style 1 5 5 4 2" xfId="32684"/>
    <cellStyle name="Style 1 5 5 5" xfId="32685"/>
    <cellStyle name="Style 1 5 5 5 2" xfId="32686"/>
    <cellStyle name="Style 1 5 5 6" xfId="32687"/>
    <cellStyle name="Style 1 5 6" xfId="32688"/>
    <cellStyle name="Style 1 5 6 2" xfId="32689"/>
    <cellStyle name="Style 1 5 6 2 2" xfId="32690"/>
    <cellStyle name="Style 1 5 6 2 2 2" xfId="32691"/>
    <cellStyle name="Style 1 5 6 2 2 2 2" xfId="32692"/>
    <cellStyle name="Style 1 5 6 2 2 2 2 2" xfId="32693"/>
    <cellStyle name="Style 1 5 6 2 2 2 3" xfId="32694"/>
    <cellStyle name="Style 1 5 6 2 2 3" xfId="32695"/>
    <cellStyle name="Style 1 5 6 2 2 3 2" xfId="32696"/>
    <cellStyle name="Style 1 5 6 2 2 4" xfId="32697"/>
    <cellStyle name="Style 1 5 6 2 2 4 2" xfId="32698"/>
    <cellStyle name="Style 1 5 6 2 2 5" xfId="32699"/>
    <cellStyle name="Style 1 5 6 2 3" xfId="32700"/>
    <cellStyle name="Style 1 5 6 2 3 2" xfId="32701"/>
    <cellStyle name="Style 1 5 6 2 3 2 2" xfId="32702"/>
    <cellStyle name="Style 1 5 6 2 3 3" xfId="32703"/>
    <cellStyle name="Style 1 5 6 2 4" xfId="32704"/>
    <cellStyle name="Style 1 5 6 2 4 2" xfId="32705"/>
    <cellStyle name="Style 1 5 6 2 5" xfId="32706"/>
    <cellStyle name="Style 1 5 6 2 5 2" xfId="32707"/>
    <cellStyle name="Style 1 5 6 2 6" xfId="32708"/>
    <cellStyle name="Style 1 5 6 3" xfId="32709"/>
    <cellStyle name="Style 1 5 6 3 2" xfId="32710"/>
    <cellStyle name="Style 1 5 6 3 2 2" xfId="32711"/>
    <cellStyle name="Style 1 5 6 3 2 2 2" xfId="32712"/>
    <cellStyle name="Style 1 5 6 3 2 2 2 2" xfId="32713"/>
    <cellStyle name="Style 1 5 6 3 2 2 3" xfId="32714"/>
    <cellStyle name="Style 1 5 6 3 2 3" xfId="32715"/>
    <cellStyle name="Style 1 5 6 3 2 3 2" xfId="32716"/>
    <cellStyle name="Style 1 5 6 3 2 4" xfId="32717"/>
    <cellStyle name="Style 1 5 6 3 3" xfId="32718"/>
    <cellStyle name="Style 1 5 6 3 3 2" xfId="32719"/>
    <cellStyle name="Style 1 5 6 3 3 2 2" xfId="32720"/>
    <cellStyle name="Style 1 5 6 3 3 3" xfId="32721"/>
    <cellStyle name="Style 1 5 6 3 4" xfId="32722"/>
    <cellStyle name="Style 1 5 6 3 4 2" xfId="32723"/>
    <cellStyle name="Style 1 5 6 3 5" xfId="32724"/>
    <cellStyle name="Style 1 5 6 3 5 2" xfId="32725"/>
    <cellStyle name="Style 1 5 6 3 6" xfId="32726"/>
    <cellStyle name="Style 1 5 6 4" xfId="32727"/>
    <cellStyle name="Style 1 5 6 4 2" xfId="32728"/>
    <cellStyle name="Style 1 5 6 4 2 2" xfId="32729"/>
    <cellStyle name="Style 1 5 6 4 3" xfId="32730"/>
    <cellStyle name="Style 1 5 6 5" xfId="32731"/>
    <cellStyle name="Style 1 5 6 5 2" xfId="32732"/>
    <cellStyle name="Style 1 5 6 6" xfId="32733"/>
    <cellStyle name="Style 1 5 6 6 2" xfId="32734"/>
    <cellStyle name="Style 1 5 6 7" xfId="32735"/>
    <cellStyle name="Style 1 5 7" xfId="32736"/>
    <cellStyle name="Style 1 5 7 2" xfId="32737"/>
    <cellStyle name="Style 1 5 7 2 2" xfId="32738"/>
    <cellStyle name="Style 1 5 7 3" xfId="32739"/>
    <cellStyle name="Style 1 5 8" xfId="32740"/>
    <cellStyle name="Style 1 5 8 2" xfId="32741"/>
    <cellStyle name="Style 1 5 9" xfId="32742"/>
    <cellStyle name="Style 1 5 9 2" xfId="32743"/>
    <cellStyle name="Style 1 6" xfId="32744"/>
    <cellStyle name="Style 1 6 10" xfId="32745"/>
    <cellStyle name="Style 1 6 2" xfId="32746"/>
    <cellStyle name="Style 1 6 2 2" xfId="32747"/>
    <cellStyle name="Style 1 6 2 2 2" xfId="32748"/>
    <cellStyle name="Style 1 6 2 2 2 2" xfId="32749"/>
    <cellStyle name="Style 1 6 2 2 2 2 2" xfId="32750"/>
    <cellStyle name="Style 1 6 2 2 2 2 2 2" xfId="32751"/>
    <cellStyle name="Style 1 6 2 2 2 2 3" xfId="32752"/>
    <cellStyle name="Style 1 6 2 2 2 3" xfId="32753"/>
    <cellStyle name="Style 1 6 2 2 2 3 2" xfId="32754"/>
    <cellStyle name="Style 1 6 2 2 2 4" xfId="32755"/>
    <cellStyle name="Style 1 6 2 2 2 4 2" xfId="32756"/>
    <cellStyle name="Style 1 6 2 2 2 5" xfId="32757"/>
    <cellStyle name="Style 1 6 2 2 3" xfId="32758"/>
    <cellStyle name="Style 1 6 2 2 3 2" xfId="32759"/>
    <cellStyle name="Style 1 6 2 2 3 2 2" xfId="32760"/>
    <cellStyle name="Style 1 6 2 2 3 3" xfId="32761"/>
    <cellStyle name="Style 1 6 2 2 4" xfId="32762"/>
    <cellStyle name="Style 1 6 2 2 4 2" xfId="32763"/>
    <cellStyle name="Style 1 6 2 2 5" xfId="32764"/>
    <cellStyle name="Style 1 6 2 2 5 2" xfId="32765"/>
    <cellStyle name="Style 1 6 2 2 6" xfId="32766"/>
    <cellStyle name="Style 1 6 2 3" xfId="32767"/>
    <cellStyle name="Style 1 6 2 3 2" xfId="32768"/>
    <cellStyle name="Style 1 6 2 3 2 2" xfId="32769"/>
    <cellStyle name="Style 1 6 2 3 2 2 2" xfId="32770"/>
    <cellStyle name="Style 1 6 2 3 2 2 2 2" xfId="32771"/>
    <cellStyle name="Style 1 6 2 3 2 2 3" xfId="32772"/>
    <cellStyle name="Style 1 6 2 3 2 3" xfId="32773"/>
    <cellStyle name="Style 1 6 2 3 2 3 2" xfId="32774"/>
    <cellStyle name="Style 1 6 2 3 2 4" xfId="32775"/>
    <cellStyle name="Style 1 6 2 3 2 4 2" xfId="32776"/>
    <cellStyle name="Style 1 6 2 3 2 5" xfId="32777"/>
    <cellStyle name="Style 1 6 2 3 3" xfId="32778"/>
    <cellStyle name="Style 1 6 2 3 3 2" xfId="32779"/>
    <cellStyle name="Style 1 6 2 3 3 2 2" xfId="32780"/>
    <cellStyle name="Style 1 6 2 3 3 3" xfId="32781"/>
    <cellStyle name="Style 1 6 2 3 4" xfId="32782"/>
    <cellStyle name="Style 1 6 2 3 4 2" xfId="32783"/>
    <cellStyle name="Style 1 6 2 3 5" xfId="32784"/>
    <cellStyle name="Style 1 6 2 3 5 2" xfId="32785"/>
    <cellStyle name="Style 1 6 2 3 6" xfId="32786"/>
    <cellStyle name="Style 1 6 2 4" xfId="32787"/>
    <cellStyle name="Style 1 6 2 4 2" xfId="32788"/>
    <cellStyle name="Style 1 6 2 4 2 2" xfId="32789"/>
    <cellStyle name="Style 1 6 2 4 2 2 2" xfId="32790"/>
    <cellStyle name="Style 1 6 2 4 2 2 2 2" xfId="32791"/>
    <cellStyle name="Style 1 6 2 4 2 2 2 2 2" xfId="32792"/>
    <cellStyle name="Style 1 6 2 4 2 2 2 3" xfId="32793"/>
    <cellStyle name="Style 1 6 2 4 2 2 3" xfId="32794"/>
    <cellStyle name="Style 1 6 2 4 2 2 3 2" xfId="32795"/>
    <cellStyle name="Style 1 6 2 4 2 2 4" xfId="32796"/>
    <cellStyle name="Style 1 6 2 4 2 2 4 2" xfId="32797"/>
    <cellStyle name="Style 1 6 2 4 2 2 5" xfId="32798"/>
    <cellStyle name="Style 1 6 2 4 2 3" xfId="32799"/>
    <cellStyle name="Style 1 6 2 4 2 3 2" xfId="32800"/>
    <cellStyle name="Style 1 6 2 4 2 3 2 2" xfId="32801"/>
    <cellStyle name="Style 1 6 2 4 2 3 3" xfId="32802"/>
    <cellStyle name="Style 1 6 2 4 2 4" xfId="32803"/>
    <cellStyle name="Style 1 6 2 4 2 4 2" xfId="32804"/>
    <cellStyle name="Style 1 6 2 4 2 5" xfId="32805"/>
    <cellStyle name="Style 1 6 2 4 2 5 2" xfId="32806"/>
    <cellStyle name="Style 1 6 2 4 2 6" xfId="32807"/>
    <cellStyle name="Style 1 6 2 4 3" xfId="32808"/>
    <cellStyle name="Style 1 6 2 4 3 2" xfId="32809"/>
    <cellStyle name="Style 1 6 2 4 3 2 2" xfId="32810"/>
    <cellStyle name="Style 1 6 2 4 3 2 2 2" xfId="32811"/>
    <cellStyle name="Style 1 6 2 4 3 2 3" xfId="32812"/>
    <cellStyle name="Style 1 6 2 4 3 3" xfId="32813"/>
    <cellStyle name="Style 1 6 2 4 3 3 2" xfId="32814"/>
    <cellStyle name="Style 1 6 2 4 3 4" xfId="32815"/>
    <cellStyle name="Style 1 6 2 4 3 4 2" xfId="32816"/>
    <cellStyle name="Style 1 6 2 4 3 5" xfId="32817"/>
    <cellStyle name="Style 1 6 2 4 4" xfId="32818"/>
    <cellStyle name="Style 1 6 2 4 4 2" xfId="32819"/>
    <cellStyle name="Style 1 6 2 4 4 2 2" xfId="32820"/>
    <cellStyle name="Style 1 6 2 4 4 3" xfId="32821"/>
    <cellStyle name="Style 1 6 2 4 5" xfId="32822"/>
    <cellStyle name="Style 1 6 2 4 5 2" xfId="32823"/>
    <cellStyle name="Style 1 6 2 4 6" xfId="32824"/>
    <cellStyle name="Style 1 6 2 4 6 2" xfId="32825"/>
    <cellStyle name="Style 1 6 2 4 7" xfId="32826"/>
    <cellStyle name="Style 1 6 2 5" xfId="32827"/>
    <cellStyle name="Style 1 6 2 5 2" xfId="32828"/>
    <cellStyle name="Style 1 6 2 5 2 2" xfId="32829"/>
    <cellStyle name="Style 1 6 2 5 3" xfId="32830"/>
    <cellStyle name="Style 1 6 2 6" xfId="32831"/>
    <cellStyle name="Style 1 6 2 6 2" xfId="32832"/>
    <cellStyle name="Style 1 6 2 7" xfId="32833"/>
    <cellStyle name="Style 1 6 2 7 2" xfId="32834"/>
    <cellStyle name="Style 1 6 2 8" xfId="32835"/>
    <cellStyle name="Style 1 6 3" xfId="32836"/>
    <cellStyle name="Style 1 6 3 2" xfId="32837"/>
    <cellStyle name="Style 1 6 3 2 2" xfId="32838"/>
    <cellStyle name="Style 1 6 3 2 2 2" xfId="32839"/>
    <cellStyle name="Style 1 6 3 2 2 2 2" xfId="32840"/>
    <cellStyle name="Style 1 6 3 2 2 3" xfId="32841"/>
    <cellStyle name="Style 1 6 3 2 3" xfId="32842"/>
    <cellStyle name="Style 1 6 3 2 3 2" xfId="32843"/>
    <cellStyle name="Style 1 6 3 2 4" xfId="32844"/>
    <cellStyle name="Style 1 6 3 2 4 2" xfId="32845"/>
    <cellStyle name="Style 1 6 3 2 5" xfId="32846"/>
    <cellStyle name="Style 1 6 3 3" xfId="32847"/>
    <cellStyle name="Style 1 6 3 3 2" xfId="32848"/>
    <cellStyle name="Style 1 6 3 3 2 2" xfId="32849"/>
    <cellStyle name="Style 1 6 3 3 3" xfId="32850"/>
    <cellStyle name="Style 1 6 3 4" xfId="32851"/>
    <cellStyle name="Style 1 6 3 4 2" xfId="32852"/>
    <cellStyle name="Style 1 6 3 5" xfId="32853"/>
    <cellStyle name="Style 1 6 3 5 2" xfId="32854"/>
    <cellStyle name="Style 1 6 3 6" xfId="32855"/>
    <cellStyle name="Style 1 6 4" xfId="32856"/>
    <cellStyle name="Style 1 6 4 2" xfId="32857"/>
    <cellStyle name="Style 1 6 4 2 2" xfId="32858"/>
    <cellStyle name="Style 1 6 4 2 2 2" xfId="32859"/>
    <cellStyle name="Style 1 6 4 2 2 2 2" xfId="32860"/>
    <cellStyle name="Style 1 6 4 2 2 3" xfId="32861"/>
    <cellStyle name="Style 1 6 4 2 3" xfId="32862"/>
    <cellStyle name="Style 1 6 4 2 3 2" xfId="32863"/>
    <cellStyle name="Style 1 6 4 2 4" xfId="32864"/>
    <cellStyle name="Style 1 6 4 2 4 2" xfId="32865"/>
    <cellStyle name="Style 1 6 4 2 5" xfId="32866"/>
    <cellStyle name="Style 1 6 4 3" xfId="32867"/>
    <cellStyle name="Style 1 6 4 3 2" xfId="32868"/>
    <cellStyle name="Style 1 6 4 3 2 2" xfId="32869"/>
    <cellStyle name="Style 1 6 4 3 3" xfId="32870"/>
    <cellStyle name="Style 1 6 4 4" xfId="32871"/>
    <cellStyle name="Style 1 6 4 4 2" xfId="32872"/>
    <cellStyle name="Style 1 6 4 5" xfId="32873"/>
    <cellStyle name="Style 1 6 4 5 2" xfId="32874"/>
    <cellStyle name="Style 1 6 4 6" xfId="32875"/>
    <cellStyle name="Style 1 6 5" xfId="32876"/>
    <cellStyle name="Style 1 6 5 2" xfId="32877"/>
    <cellStyle name="Style 1 6 5 2 2" xfId="32878"/>
    <cellStyle name="Style 1 6 5 2 2 2" xfId="32879"/>
    <cellStyle name="Style 1 6 5 2 2 2 2" xfId="32880"/>
    <cellStyle name="Style 1 6 5 2 2 3" xfId="32881"/>
    <cellStyle name="Style 1 6 5 2 3" xfId="32882"/>
    <cellStyle name="Style 1 6 5 2 3 2" xfId="32883"/>
    <cellStyle name="Style 1 6 5 2 4" xfId="32884"/>
    <cellStyle name="Style 1 6 5 2 4 2" xfId="32885"/>
    <cellStyle name="Style 1 6 5 2 5" xfId="32886"/>
    <cellStyle name="Style 1 6 5 3" xfId="32887"/>
    <cellStyle name="Style 1 6 5 3 2" xfId="32888"/>
    <cellStyle name="Style 1 6 5 3 2 2" xfId="32889"/>
    <cellStyle name="Style 1 6 5 3 3" xfId="32890"/>
    <cellStyle name="Style 1 6 5 4" xfId="32891"/>
    <cellStyle name="Style 1 6 5 4 2" xfId="32892"/>
    <cellStyle name="Style 1 6 5 5" xfId="32893"/>
    <cellStyle name="Style 1 6 5 5 2" xfId="32894"/>
    <cellStyle name="Style 1 6 5 6" xfId="32895"/>
    <cellStyle name="Style 1 6 6" xfId="32896"/>
    <cellStyle name="Style 1 6 6 2" xfId="32897"/>
    <cellStyle name="Style 1 6 6 2 2" xfId="32898"/>
    <cellStyle name="Style 1 6 6 2 2 2" xfId="32899"/>
    <cellStyle name="Style 1 6 6 2 2 2 2" xfId="32900"/>
    <cellStyle name="Style 1 6 6 2 2 2 2 2" xfId="32901"/>
    <cellStyle name="Style 1 6 6 2 2 2 3" xfId="32902"/>
    <cellStyle name="Style 1 6 6 2 2 3" xfId="32903"/>
    <cellStyle name="Style 1 6 6 2 2 3 2" xfId="32904"/>
    <cellStyle name="Style 1 6 6 2 2 4" xfId="32905"/>
    <cellStyle name="Style 1 6 6 2 2 4 2" xfId="32906"/>
    <cellStyle name="Style 1 6 6 2 2 5" xfId="32907"/>
    <cellStyle name="Style 1 6 6 2 3" xfId="32908"/>
    <cellStyle name="Style 1 6 6 2 3 2" xfId="32909"/>
    <cellStyle name="Style 1 6 6 2 3 2 2" xfId="32910"/>
    <cellStyle name="Style 1 6 6 2 3 3" xfId="32911"/>
    <cellStyle name="Style 1 6 6 2 4" xfId="32912"/>
    <cellStyle name="Style 1 6 6 2 4 2" xfId="32913"/>
    <cellStyle name="Style 1 6 6 2 5" xfId="32914"/>
    <cellStyle name="Style 1 6 6 2 5 2" xfId="32915"/>
    <cellStyle name="Style 1 6 6 2 6" xfId="32916"/>
    <cellStyle name="Style 1 6 6 3" xfId="32917"/>
    <cellStyle name="Style 1 6 6 3 2" xfId="32918"/>
    <cellStyle name="Style 1 6 6 3 2 2" xfId="32919"/>
    <cellStyle name="Style 1 6 6 3 2 2 2" xfId="32920"/>
    <cellStyle name="Style 1 6 6 3 2 2 2 2" xfId="32921"/>
    <cellStyle name="Style 1 6 6 3 2 2 3" xfId="32922"/>
    <cellStyle name="Style 1 6 6 3 2 3" xfId="32923"/>
    <cellStyle name="Style 1 6 6 3 2 3 2" xfId="32924"/>
    <cellStyle name="Style 1 6 6 3 2 4" xfId="32925"/>
    <cellStyle name="Style 1 6 6 3 3" xfId="32926"/>
    <cellStyle name="Style 1 6 6 3 3 2" xfId="32927"/>
    <cellStyle name="Style 1 6 6 3 3 2 2" xfId="32928"/>
    <cellStyle name="Style 1 6 6 3 3 3" xfId="32929"/>
    <cellStyle name="Style 1 6 6 3 4" xfId="32930"/>
    <cellStyle name="Style 1 6 6 3 4 2" xfId="32931"/>
    <cellStyle name="Style 1 6 6 3 5" xfId="32932"/>
    <cellStyle name="Style 1 6 6 3 5 2" xfId="32933"/>
    <cellStyle name="Style 1 6 6 3 6" xfId="32934"/>
    <cellStyle name="Style 1 6 6 4" xfId="32935"/>
    <cellStyle name="Style 1 6 6 4 2" xfId="32936"/>
    <cellStyle name="Style 1 6 6 4 2 2" xfId="32937"/>
    <cellStyle name="Style 1 6 6 4 3" xfId="32938"/>
    <cellStyle name="Style 1 6 6 5" xfId="32939"/>
    <cellStyle name="Style 1 6 6 5 2" xfId="32940"/>
    <cellStyle name="Style 1 6 6 6" xfId="32941"/>
    <cellStyle name="Style 1 6 6 6 2" xfId="32942"/>
    <cellStyle name="Style 1 6 6 7" xfId="32943"/>
    <cellStyle name="Style 1 6 7" xfId="32944"/>
    <cellStyle name="Style 1 6 7 2" xfId="32945"/>
    <cellStyle name="Style 1 6 7 2 2" xfId="32946"/>
    <cellStyle name="Style 1 6 7 3" xfId="32947"/>
    <cellStyle name="Style 1 6 8" xfId="32948"/>
    <cellStyle name="Style 1 6 8 2" xfId="32949"/>
    <cellStyle name="Style 1 6 9" xfId="32950"/>
    <cellStyle name="Style 1 6 9 2" xfId="32951"/>
    <cellStyle name="Style 1 7" xfId="32952"/>
    <cellStyle name="Style 1 7 10" xfId="32953"/>
    <cellStyle name="Style 1 7 2" xfId="32954"/>
    <cellStyle name="Style 1 7 2 2" xfId="32955"/>
    <cellStyle name="Style 1 7 2 2 2" xfId="32956"/>
    <cellStyle name="Style 1 7 2 2 2 2" xfId="32957"/>
    <cellStyle name="Style 1 7 2 2 2 2 2" xfId="32958"/>
    <cellStyle name="Style 1 7 2 2 2 2 2 2" xfId="32959"/>
    <cellStyle name="Style 1 7 2 2 2 2 3" xfId="32960"/>
    <cellStyle name="Style 1 7 2 2 2 3" xfId="32961"/>
    <cellStyle name="Style 1 7 2 2 2 3 2" xfId="32962"/>
    <cellStyle name="Style 1 7 2 2 2 4" xfId="32963"/>
    <cellStyle name="Style 1 7 2 2 2 4 2" xfId="32964"/>
    <cellStyle name="Style 1 7 2 2 2 5" xfId="32965"/>
    <cellStyle name="Style 1 7 2 2 3" xfId="32966"/>
    <cellStyle name="Style 1 7 2 2 3 2" xfId="32967"/>
    <cellStyle name="Style 1 7 2 2 3 2 2" xfId="32968"/>
    <cellStyle name="Style 1 7 2 2 3 3" xfId="32969"/>
    <cellStyle name="Style 1 7 2 2 4" xfId="32970"/>
    <cellStyle name="Style 1 7 2 2 4 2" xfId="32971"/>
    <cellStyle name="Style 1 7 2 2 5" xfId="32972"/>
    <cellStyle name="Style 1 7 2 2 5 2" xfId="32973"/>
    <cellStyle name="Style 1 7 2 2 6" xfId="32974"/>
    <cellStyle name="Style 1 7 2 3" xfId="32975"/>
    <cellStyle name="Style 1 7 2 3 2" xfId="32976"/>
    <cellStyle name="Style 1 7 2 3 2 2" xfId="32977"/>
    <cellStyle name="Style 1 7 2 3 2 2 2" xfId="32978"/>
    <cellStyle name="Style 1 7 2 3 2 2 2 2" xfId="32979"/>
    <cellStyle name="Style 1 7 2 3 2 2 3" xfId="32980"/>
    <cellStyle name="Style 1 7 2 3 2 3" xfId="32981"/>
    <cellStyle name="Style 1 7 2 3 2 3 2" xfId="32982"/>
    <cellStyle name="Style 1 7 2 3 2 4" xfId="32983"/>
    <cellStyle name="Style 1 7 2 3 2 4 2" xfId="32984"/>
    <cellStyle name="Style 1 7 2 3 2 5" xfId="32985"/>
    <cellStyle name="Style 1 7 2 3 3" xfId="32986"/>
    <cellStyle name="Style 1 7 2 3 3 2" xfId="32987"/>
    <cellStyle name="Style 1 7 2 3 3 2 2" xfId="32988"/>
    <cellStyle name="Style 1 7 2 3 3 3" xfId="32989"/>
    <cellStyle name="Style 1 7 2 3 4" xfId="32990"/>
    <cellStyle name="Style 1 7 2 3 4 2" xfId="32991"/>
    <cellStyle name="Style 1 7 2 3 5" xfId="32992"/>
    <cellStyle name="Style 1 7 2 3 5 2" xfId="32993"/>
    <cellStyle name="Style 1 7 2 3 6" xfId="32994"/>
    <cellStyle name="Style 1 7 2 4" xfId="32995"/>
    <cellStyle name="Style 1 7 2 4 2" xfId="32996"/>
    <cellStyle name="Style 1 7 2 4 2 2" xfId="32997"/>
    <cellStyle name="Style 1 7 2 4 2 2 2" xfId="32998"/>
    <cellStyle name="Style 1 7 2 4 2 2 2 2" xfId="32999"/>
    <cellStyle name="Style 1 7 2 4 2 2 2 2 2" xfId="33000"/>
    <cellStyle name="Style 1 7 2 4 2 2 2 3" xfId="33001"/>
    <cellStyle name="Style 1 7 2 4 2 2 3" xfId="33002"/>
    <cellStyle name="Style 1 7 2 4 2 2 3 2" xfId="33003"/>
    <cellStyle name="Style 1 7 2 4 2 2 4" xfId="33004"/>
    <cellStyle name="Style 1 7 2 4 2 2 4 2" xfId="33005"/>
    <cellStyle name="Style 1 7 2 4 2 2 5" xfId="33006"/>
    <cellStyle name="Style 1 7 2 4 2 3" xfId="33007"/>
    <cellStyle name="Style 1 7 2 4 2 3 2" xfId="33008"/>
    <cellStyle name="Style 1 7 2 4 2 3 2 2" xfId="33009"/>
    <cellStyle name="Style 1 7 2 4 2 3 3" xfId="33010"/>
    <cellStyle name="Style 1 7 2 4 2 4" xfId="33011"/>
    <cellStyle name="Style 1 7 2 4 2 4 2" xfId="33012"/>
    <cellStyle name="Style 1 7 2 4 2 5" xfId="33013"/>
    <cellStyle name="Style 1 7 2 4 2 5 2" xfId="33014"/>
    <cellStyle name="Style 1 7 2 4 2 6" xfId="33015"/>
    <cellStyle name="Style 1 7 2 4 3" xfId="33016"/>
    <cellStyle name="Style 1 7 2 4 3 2" xfId="33017"/>
    <cellStyle name="Style 1 7 2 4 3 2 2" xfId="33018"/>
    <cellStyle name="Style 1 7 2 4 3 2 2 2" xfId="33019"/>
    <cellStyle name="Style 1 7 2 4 3 2 3" xfId="33020"/>
    <cellStyle name="Style 1 7 2 4 3 3" xfId="33021"/>
    <cellStyle name="Style 1 7 2 4 3 3 2" xfId="33022"/>
    <cellStyle name="Style 1 7 2 4 3 4" xfId="33023"/>
    <cellStyle name="Style 1 7 2 4 3 4 2" xfId="33024"/>
    <cellStyle name="Style 1 7 2 4 3 5" xfId="33025"/>
    <cellStyle name="Style 1 7 2 4 4" xfId="33026"/>
    <cellStyle name="Style 1 7 2 4 4 2" xfId="33027"/>
    <cellStyle name="Style 1 7 2 4 4 2 2" xfId="33028"/>
    <cellStyle name="Style 1 7 2 4 4 3" xfId="33029"/>
    <cellStyle name="Style 1 7 2 4 5" xfId="33030"/>
    <cellStyle name="Style 1 7 2 4 5 2" xfId="33031"/>
    <cellStyle name="Style 1 7 2 4 6" xfId="33032"/>
    <cellStyle name="Style 1 7 2 4 6 2" xfId="33033"/>
    <cellStyle name="Style 1 7 2 4 7" xfId="33034"/>
    <cellStyle name="Style 1 7 2 5" xfId="33035"/>
    <cellStyle name="Style 1 7 2 5 2" xfId="33036"/>
    <cellStyle name="Style 1 7 2 5 2 2" xfId="33037"/>
    <cellStyle name="Style 1 7 2 5 3" xfId="33038"/>
    <cellStyle name="Style 1 7 2 6" xfId="33039"/>
    <cellStyle name="Style 1 7 2 6 2" xfId="33040"/>
    <cellStyle name="Style 1 7 2 7" xfId="33041"/>
    <cellStyle name="Style 1 7 2 7 2" xfId="33042"/>
    <cellStyle name="Style 1 7 2 8" xfId="33043"/>
    <cellStyle name="Style 1 7 3" xfId="33044"/>
    <cellStyle name="Style 1 7 3 2" xfId="33045"/>
    <cellStyle name="Style 1 7 3 2 2" xfId="33046"/>
    <cellStyle name="Style 1 7 3 2 2 2" xfId="33047"/>
    <cellStyle name="Style 1 7 3 2 2 2 2" xfId="33048"/>
    <cellStyle name="Style 1 7 3 2 2 3" xfId="33049"/>
    <cellStyle name="Style 1 7 3 2 3" xfId="33050"/>
    <cellStyle name="Style 1 7 3 2 3 2" xfId="33051"/>
    <cellStyle name="Style 1 7 3 2 4" xfId="33052"/>
    <cellStyle name="Style 1 7 3 2 4 2" xfId="33053"/>
    <cellStyle name="Style 1 7 3 2 5" xfId="33054"/>
    <cellStyle name="Style 1 7 3 3" xfId="33055"/>
    <cellStyle name="Style 1 7 3 3 2" xfId="33056"/>
    <cellStyle name="Style 1 7 3 3 2 2" xfId="33057"/>
    <cellStyle name="Style 1 7 3 3 3" xfId="33058"/>
    <cellStyle name="Style 1 7 3 4" xfId="33059"/>
    <cellStyle name="Style 1 7 3 4 2" xfId="33060"/>
    <cellStyle name="Style 1 7 3 5" xfId="33061"/>
    <cellStyle name="Style 1 7 3 5 2" xfId="33062"/>
    <cellStyle name="Style 1 7 3 6" xfId="33063"/>
    <cellStyle name="Style 1 7 4" xfId="33064"/>
    <cellStyle name="Style 1 7 4 2" xfId="33065"/>
    <cellStyle name="Style 1 7 4 2 2" xfId="33066"/>
    <cellStyle name="Style 1 7 4 2 2 2" xfId="33067"/>
    <cellStyle name="Style 1 7 4 2 2 2 2" xfId="33068"/>
    <cellStyle name="Style 1 7 4 2 2 3" xfId="33069"/>
    <cellStyle name="Style 1 7 4 2 3" xfId="33070"/>
    <cellStyle name="Style 1 7 4 2 3 2" xfId="33071"/>
    <cellStyle name="Style 1 7 4 2 4" xfId="33072"/>
    <cellStyle name="Style 1 7 4 2 4 2" xfId="33073"/>
    <cellStyle name="Style 1 7 4 2 5" xfId="33074"/>
    <cellStyle name="Style 1 7 4 3" xfId="33075"/>
    <cellStyle name="Style 1 7 4 3 2" xfId="33076"/>
    <cellStyle name="Style 1 7 4 3 2 2" xfId="33077"/>
    <cellStyle name="Style 1 7 4 3 3" xfId="33078"/>
    <cellStyle name="Style 1 7 4 4" xfId="33079"/>
    <cellStyle name="Style 1 7 4 4 2" xfId="33080"/>
    <cellStyle name="Style 1 7 4 5" xfId="33081"/>
    <cellStyle name="Style 1 7 4 5 2" xfId="33082"/>
    <cellStyle name="Style 1 7 4 6" xfId="33083"/>
    <cellStyle name="Style 1 7 5" xfId="33084"/>
    <cellStyle name="Style 1 7 5 2" xfId="33085"/>
    <cellStyle name="Style 1 7 5 2 2" xfId="33086"/>
    <cellStyle name="Style 1 7 5 2 2 2" xfId="33087"/>
    <cellStyle name="Style 1 7 5 2 2 2 2" xfId="33088"/>
    <cellStyle name="Style 1 7 5 2 2 3" xfId="33089"/>
    <cellStyle name="Style 1 7 5 2 3" xfId="33090"/>
    <cellStyle name="Style 1 7 5 2 3 2" xfId="33091"/>
    <cellStyle name="Style 1 7 5 2 4" xfId="33092"/>
    <cellStyle name="Style 1 7 5 2 4 2" xfId="33093"/>
    <cellStyle name="Style 1 7 5 2 5" xfId="33094"/>
    <cellStyle name="Style 1 7 5 3" xfId="33095"/>
    <cellStyle name="Style 1 7 5 3 2" xfId="33096"/>
    <cellStyle name="Style 1 7 5 3 2 2" xfId="33097"/>
    <cellStyle name="Style 1 7 5 3 3" xfId="33098"/>
    <cellStyle name="Style 1 7 5 4" xfId="33099"/>
    <cellStyle name="Style 1 7 5 4 2" xfId="33100"/>
    <cellStyle name="Style 1 7 5 5" xfId="33101"/>
    <cellStyle name="Style 1 7 5 5 2" xfId="33102"/>
    <cellStyle name="Style 1 7 5 6" xfId="33103"/>
    <cellStyle name="Style 1 7 6" xfId="33104"/>
    <cellStyle name="Style 1 7 6 2" xfId="33105"/>
    <cellStyle name="Style 1 7 6 2 2" xfId="33106"/>
    <cellStyle name="Style 1 7 6 2 2 2" xfId="33107"/>
    <cellStyle name="Style 1 7 6 2 2 2 2" xfId="33108"/>
    <cellStyle name="Style 1 7 6 2 2 2 2 2" xfId="33109"/>
    <cellStyle name="Style 1 7 6 2 2 2 3" xfId="33110"/>
    <cellStyle name="Style 1 7 6 2 2 3" xfId="33111"/>
    <cellStyle name="Style 1 7 6 2 2 3 2" xfId="33112"/>
    <cellStyle name="Style 1 7 6 2 2 4" xfId="33113"/>
    <cellStyle name="Style 1 7 6 2 2 4 2" xfId="33114"/>
    <cellStyle name="Style 1 7 6 2 2 5" xfId="33115"/>
    <cellStyle name="Style 1 7 6 2 3" xfId="33116"/>
    <cellStyle name="Style 1 7 6 2 3 2" xfId="33117"/>
    <cellStyle name="Style 1 7 6 2 3 2 2" xfId="33118"/>
    <cellStyle name="Style 1 7 6 2 3 3" xfId="33119"/>
    <cellStyle name="Style 1 7 6 2 4" xfId="33120"/>
    <cellStyle name="Style 1 7 6 2 4 2" xfId="33121"/>
    <cellStyle name="Style 1 7 6 2 5" xfId="33122"/>
    <cellStyle name="Style 1 7 6 2 5 2" xfId="33123"/>
    <cellStyle name="Style 1 7 6 2 6" xfId="33124"/>
    <cellStyle name="Style 1 7 6 3" xfId="33125"/>
    <cellStyle name="Style 1 7 6 3 2" xfId="33126"/>
    <cellStyle name="Style 1 7 6 3 2 2" xfId="33127"/>
    <cellStyle name="Style 1 7 6 3 2 2 2" xfId="33128"/>
    <cellStyle name="Style 1 7 6 3 2 2 2 2" xfId="33129"/>
    <cellStyle name="Style 1 7 6 3 2 2 3" xfId="33130"/>
    <cellStyle name="Style 1 7 6 3 2 3" xfId="33131"/>
    <cellStyle name="Style 1 7 6 3 2 3 2" xfId="33132"/>
    <cellStyle name="Style 1 7 6 3 2 4" xfId="33133"/>
    <cellStyle name="Style 1 7 6 3 3" xfId="33134"/>
    <cellStyle name="Style 1 7 6 3 3 2" xfId="33135"/>
    <cellStyle name="Style 1 7 6 3 3 2 2" xfId="33136"/>
    <cellStyle name="Style 1 7 6 3 3 3" xfId="33137"/>
    <cellStyle name="Style 1 7 6 3 4" xfId="33138"/>
    <cellStyle name="Style 1 7 6 3 4 2" xfId="33139"/>
    <cellStyle name="Style 1 7 6 3 5" xfId="33140"/>
    <cellStyle name="Style 1 7 6 3 5 2" xfId="33141"/>
    <cellStyle name="Style 1 7 6 3 6" xfId="33142"/>
    <cellStyle name="Style 1 7 6 4" xfId="33143"/>
    <cellStyle name="Style 1 7 6 4 2" xfId="33144"/>
    <cellStyle name="Style 1 7 6 4 2 2" xfId="33145"/>
    <cellStyle name="Style 1 7 6 4 3" xfId="33146"/>
    <cellStyle name="Style 1 7 6 5" xfId="33147"/>
    <cellStyle name="Style 1 7 6 5 2" xfId="33148"/>
    <cellStyle name="Style 1 7 6 6" xfId="33149"/>
    <cellStyle name="Style 1 7 6 6 2" xfId="33150"/>
    <cellStyle name="Style 1 7 6 7" xfId="33151"/>
    <cellStyle name="Style 1 7 7" xfId="33152"/>
    <cellStyle name="Style 1 7 7 2" xfId="33153"/>
    <cellStyle name="Style 1 7 7 2 2" xfId="33154"/>
    <cellStyle name="Style 1 7 7 3" xfId="33155"/>
    <cellStyle name="Style 1 7 8" xfId="33156"/>
    <cellStyle name="Style 1 7 8 2" xfId="33157"/>
    <cellStyle name="Style 1 7 9" xfId="33158"/>
    <cellStyle name="Style 1 7 9 2" xfId="33159"/>
    <cellStyle name="Style 1 8" xfId="33160"/>
    <cellStyle name="Style 1 8 10" xfId="33161"/>
    <cellStyle name="Style 1 8 2" xfId="33162"/>
    <cellStyle name="Style 1 8 2 2" xfId="33163"/>
    <cellStyle name="Style 1 8 2 2 2" xfId="33164"/>
    <cellStyle name="Style 1 8 2 2 2 2" xfId="33165"/>
    <cellStyle name="Style 1 8 2 2 2 2 2" xfId="33166"/>
    <cellStyle name="Style 1 8 2 2 2 3" xfId="33167"/>
    <cellStyle name="Style 1 8 2 2 3" xfId="33168"/>
    <cellStyle name="Style 1 8 2 2 3 2" xfId="33169"/>
    <cellStyle name="Style 1 8 2 2 4" xfId="33170"/>
    <cellStyle name="Style 1 8 2 2 4 2" xfId="33171"/>
    <cellStyle name="Style 1 8 2 2 5" xfId="33172"/>
    <cellStyle name="Style 1 8 2 3" xfId="33173"/>
    <cellStyle name="Style 1 8 2 3 2" xfId="33174"/>
    <cellStyle name="Style 1 8 2 3 2 2" xfId="33175"/>
    <cellStyle name="Style 1 8 2 3 3" xfId="33176"/>
    <cellStyle name="Style 1 8 2 4" xfId="33177"/>
    <cellStyle name="Style 1 8 2 4 2" xfId="33178"/>
    <cellStyle name="Style 1 8 2 5" xfId="33179"/>
    <cellStyle name="Style 1 8 2 5 2" xfId="33180"/>
    <cellStyle name="Style 1 8 2 6" xfId="33181"/>
    <cellStyle name="Style 1 8 3" xfId="33182"/>
    <cellStyle name="Style 1 8 3 2" xfId="33183"/>
    <cellStyle name="Style 1 8 3 2 2" xfId="33184"/>
    <cellStyle name="Style 1 8 3 2 2 2" xfId="33185"/>
    <cellStyle name="Style 1 8 3 2 2 2 2" xfId="33186"/>
    <cellStyle name="Style 1 8 3 2 2 3" xfId="33187"/>
    <cellStyle name="Style 1 8 3 2 3" xfId="33188"/>
    <cellStyle name="Style 1 8 3 2 3 2" xfId="33189"/>
    <cellStyle name="Style 1 8 3 2 4" xfId="33190"/>
    <cellStyle name="Style 1 8 3 2 4 2" xfId="33191"/>
    <cellStyle name="Style 1 8 3 2 5" xfId="33192"/>
    <cellStyle name="Style 1 8 3 3" xfId="33193"/>
    <cellStyle name="Style 1 8 3 3 2" xfId="33194"/>
    <cellStyle name="Style 1 8 3 3 2 2" xfId="33195"/>
    <cellStyle name="Style 1 8 3 3 3" xfId="33196"/>
    <cellStyle name="Style 1 8 3 4" xfId="33197"/>
    <cellStyle name="Style 1 8 3 4 2" xfId="33198"/>
    <cellStyle name="Style 1 8 3 5" xfId="33199"/>
    <cellStyle name="Style 1 8 3 5 2" xfId="33200"/>
    <cellStyle name="Style 1 8 3 6" xfId="33201"/>
    <cellStyle name="Style 1 8 4" xfId="33202"/>
    <cellStyle name="Style 1 8 4 2" xfId="33203"/>
    <cellStyle name="Style 1 8 4 2 2" xfId="33204"/>
    <cellStyle name="Style 1 8 4 2 2 2" xfId="33205"/>
    <cellStyle name="Style 1 8 4 2 2 2 2" xfId="33206"/>
    <cellStyle name="Style 1 8 4 2 2 3" xfId="33207"/>
    <cellStyle name="Style 1 8 4 2 3" xfId="33208"/>
    <cellStyle name="Style 1 8 4 2 3 2" xfId="33209"/>
    <cellStyle name="Style 1 8 4 2 4" xfId="33210"/>
    <cellStyle name="Style 1 8 4 2 4 2" xfId="33211"/>
    <cellStyle name="Style 1 8 4 2 5" xfId="33212"/>
    <cellStyle name="Style 1 8 4 3" xfId="33213"/>
    <cellStyle name="Style 1 8 4 3 2" xfId="33214"/>
    <cellStyle name="Style 1 8 4 3 2 2" xfId="33215"/>
    <cellStyle name="Style 1 8 4 3 3" xfId="33216"/>
    <cellStyle name="Style 1 8 4 4" xfId="33217"/>
    <cellStyle name="Style 1 8 4 4 2" xfId="33218"/>
    <cellStyle name="Style 1 8 4 5" xfId="33219"/>
    <cellStyle name="Style 1 8 4 5 2" xfId="33220"/>
    <cellStyle name="Style 1 8 4 6" xfId="33221"/>
    <cellStyle name="Style 1 8 5" xfId="33222"/>
    <cellStyle name="Style 1 8 5 2" xfId="33223"/>
    <cellStyle name="Style 1 8 5 2 2" xfId="33224"/>
    <cellStyle name="Style 1 8 5 2 2 2" xfId="33225"/>
    <cellStyle name="Style 1 8 5 2 2 2 2" xfId="33226"/>
    <cellStyle name="Style 1 8 5 2 2 3" xfId="33227"/>
    <cellStyle name="Style 1 8 5 2 3" xfId="33228"/>
    <cellStyle name="Style 1 8 5 2 3 2" xfId="33229"/>
    <cellStyle name="Style 1 8 5 2 4" xfId="33230"/>
    <cellStyle name="Style 1 8 5 2 4 2" xfId="33231"/>
    <cellStyle name="Style 1 8 5 2 5" xfId="33232"/>
    <cellStyle name="Style 1 8 5 3" xfId="33233"/>
    <cellStyle name="Style 1 8 5 3 2" xfId="33234"/>
    <cellStyle name="Style 1 8 5 3 2 2" xfId="33235"/>
    <cellStyle name="Style 1 8 5 3 3" xfId="33236"/>
    <cellStyle name="Style 1 8 5 4" xfId="33237"/>
    <cellStyle name="Style 1 8 5 4 2" xfId="33238"/>
    <cellStyle name="Style 1 8 5 5" xfId="33239"/>
    <cellStyle name="Style 1 8 5 5 2" xfId="33240"/>
    <cellStyle name="Style 1 8 5 6" xfId="33241"/>
    <cellStyle name="Style 1 8 6" xfId="33242"/>
    <cellStyle name="Style 1 8 6 2" xfId="33243"/>
    <cellStyle name="Style 1 8 6 2 2" xfId="33244"/>
    <cellStyle name="Style 1 8 6 2 2 2" xfId="33245"/>
    <cellStyle name="Style 1 8 6 2 2 2 2" xfId="33246"/>
    <cellStyle name="Style 1 8 6 2 2 2 2 2" xfId="33247"/>
    <cellStyle name="Style 1 8 6 2 2 2 3" xfId="33248"/>
    <cellStyle name="Style 1 8 6 2 2 3" xfId="33249"/>
    <cellStyle name="Style 1 8 6 2 2 3 2" xfId="33250"/>
    <cellStyle name="Style 1 8 6 2 2 4" xfId="33251"/>
    <cellStyle name="Style 1 8 6 2 2 4 2" xfId="33252"/>
    <cellStyle name="Style 1 8 6 2 2 5" xfId="33253"/>
    <cellStyle name="Style 1 8 6 2 3" xfId="33254"/>
    <cellStyle name="Style 1 8 6 2 3 2" xfId="33255"/>
    <cellStyle name="Style 1 8 6 2 3 2 2" xfId="33256"/>
    <cellStyle name="Style 1 8 6 2 3 3" xfId="33257"/>
    <cellStyle name="Style 1 8 6 2 4" xfId="33258"/>
    <cellStyle name="Style 1 8 6 2 4 2" xfId="33259"/>
    <cellStyle name="Style 1 8 6 2 5" xfId="33260"/>
    <cellStyle name="Style 1 8 6 2 5 2" xfId="33261"/>
    <cellStyle name="Style 1 8 6 2 6" xfId="33262"/>
    <cellStyle name="Style 1 8 6 3" xfId="33263"/>
    <cellStyle name="Style 1 8 6 3 2" xfId="33264"/>
    <cellStyle name="Style 1 8 6 3 2 2" xfId="33265"/>
    <cellStyle name="Style 1 8 6 3 2 2 2" xfId="33266"/>
    <cellStyle name="Style 1 8 6 3 2 2 2 2" xfId="33267"/>
    <cellStyle name="Style 1 8 6 3 2 2 3" xfId="33268"/>
    <cellStyle name="Style 1 8 6 3 2 3" xfId="33269"/>
    <cellStyle name="Style 1 8 6 3 2 3 2" xfId="33270"/>
    <cellStyle name="Style 1 8 6 3 2 4" xfId="33271"/>
    <cellStyle name="Style 1 8 6 3 3" xfId="33272"/>
    <cellStyle name="Style 1 8 6 3 3 2" xfId="33273"/>
    <cellStyle name="Style 1 8 6 3 3 2 2" xfId="33274"/>
    <cellStyle name="Style 1 8 6 3 3 3" xfId="33275"/>
    <cellStyle name="Style 1 8 6 3 4" xfId="33276"/>
    <cellStyle name="Style 1 8 6 3 4 2" xfId="33277"/>
    <cellStyle name="Style 1 8 6 3 5" xfId="33278"/>
    <cellStyle name="Style 1 8 6 3 5 2" xfId="33279"/>
    <cellStyle name="Style 1 8 6 3 6" xfId="33280"/>
    <cellStyle name="Style 1 8 6 4" xfId="33281"/>
    <cellStyle name="Style 1 8 6 4 2" xfId="33282"/>
    <cellStyle name="Style 1 8 6 4 2 2" xfId="33283"/>
    <cellStyle name="Style 1 8 6 4 3" xfId="33284"/>
    <cellStyle name="Style 1 8 6 5" xfId="33285"/>
    <cellStyle name="Style 1 8 6 5 2" xfId="33286"/>
    <cellStyle name="Style 1 8 6 6" xfId="33287"/>
    <cellStyle name="Style 1 8 6 6 2" xfId="33288"/>
    <cellStyle name="Style 1 8 6 7" xfId="33289"/>
    <cellStyle name="Style 1 8 7" xfId="33290"/>
    <cellStyle name="Style 1 8 7 2" xfId="33291"/>
    <cellStyle name="Style 1 8 7 2 2" xfId="33292"/>
    <cellStyle name="Style 1 8 7 3" xfId="33293"/>
    <cellStyle name="Style 1 8 8" xfId="33294"/>
    <cellStyle name="Style 1 8 8 2" xfId="33295"/>
    <cellStyle name="Style 1 8 9" xfId="33296"/>
    <cellStyle name="Style 1 8 9 2" xfId="33297"/>
    <cellStyle name="Style 1 9" xfId="33298"/>
    <cellStyle name="Style 1 9 2" xfId="33299"/>
    <cellStyle name="Style 1 9 2 2" xfId="33300"/>
    <cellStyle name="Style 1 9 2 2 2" xfId="33301"/>
    <cellStyle name="Style 1 9 2 2 2 2" xfId="33302"/>
    <cellStyle name="Style 1 9 2 2 3" xfId="33303"/>
    <cellStyle name="Style 1 9 2 3" xfId="33304"/>
    <cellStyle name="Style 1 9 2 3 2" xfId="33305"/>
    <cellStyle name="Style 1 9 2 4" xfId="33306"/>
    <cellStyle name="Style 1 9 2 4 2" xfId="33307"/>
    <cellStyle name="Style 1 9 2 5" xfId="33308"/>
    <cellStyle name="Style 1 9 3" xfId="33309"/>
    <cellStyle name="Style 1 9 3 2" xfId="33310"/>
    <cellStyle name="Style 1 9 3 2 2" xfId="33311"/>
    <cellStyle name="Style 1 9 3 3" xfId="33312"/>
    <cellStyle name="Style 1 9 4" xfId="33313"/>
    <cellStyle name="Style 1 9 4 2" xfId="33314"/>
    <cellStyle name="Style 1 9 5" xfId="33315"/>
    <cellStyle name="Style 1 9 5 2" xfId="33316"/>
    <cellStyle name="Style 1 9 6" xfId="33317"/>
    <cellStyle name="Style 1_Sheet1" xfId="33318"/>
    <cellStyle name="Texte explicatif" xfId="16" builtinId="53" customBuiltin="1"/>
    <cellStyle name="Title 10" xfId="33319"/>
    <cellStyle name="Title 10 2" xfId="33320"/>
    <cellStyle name="Title 10 2 2" xfId="33321"/>
    <cellStyle name="Title 10 2 2 2" xfId="33322"/>
    <cellStyle name="Title 10 2 2 2 2" xfId="33323"/>
    <cellStyle name="Title 10 2 2 3" xfId="33324"/>
    <cellStyle name="Title 10 2 3" xfId="33325"/>
    <cellStyle name="Title 10 2 3 2" xfId="33326"/>
    <cellStyle name="Title 10 2 4" xfId="33327"/>
    <cellStyle name="Title 10 3" xfId="33328"/>
    <cellStyle name="Title 10 3 2" xfId="33329"/>
    <cellStyle name="Title 10 3 2 2" xfId="33330"/>
    <cellStyle name="Title 10 3 3" xfId="33331"/>
    <cellStyle name="Title 10 4" xfId="33332"/>
    <cellStyle name="Title 10 4 2" xfId="33333"/>
    <cellStyle name="Title 10 5" xfId="33334"/>
    <cellStyle name="Title 10 5 2" xfId="33335"/>
    <cellStyle name="Title 10 6" xfId="33336"/>
    <cellStyle name="Title 100" xfId="33337"/>
    <cellStyle name="Title 100 2" xfId="33338"/>
    <cellStyle name="Title 101" xfId="33339"/>
    <cellStyle name="Title 102" xfId="33340"/>
    <cellStyle name="Title 103" xfId="33341"/>
    <cellStyle name="Title 104" xfId="33342"/>
    <cellStyle name="Title 105" xfId="33343"/>
    <cellStyle name="Title 11" xfId="33344"/>
    <cellStyle name="Title 11 2" xfId="33345"/>
    <cellStyle name="Title 11 2 2" xfId="33346"/>
    <cellStyle name="Title 11 2 2 2" xfId="33347"/>
    <cellStyle name="Title 11 2 3" xfId="33348"/>
    <cellStyle name="Title 11 3" xfId="33349"/>
    <cellStyle name="Title 11 3 2" xfId="33350"/>
    <cellStyle name="Title 11 4" xfId="33351"/>
    <cellStyle name="Title 11 4 2" xfId="33352"/>
    <cellStyle name="Title 11 5" xfId="33353"/>
    <cellStyle name="Title 12" xfId="33354"/>
    <cellStyle name="Title 12 2" xfId="33355"/>
    <cellStyle name="Title 12 2 2" xfId="33356"/>
    <cellStyle name="Title 12 2 2 2" xfId="33357"/>
    <cellStyle name="Title 12 2 2 2 2" xfId="33358"/>
    <cellStyle name="Title 12 2 2 3" xfId="33359"/>
    <cellStyle name="Title 12 2 3" xfId="33360"/>
    <cellStyle name="Title 12 2 3 2" xfId="33361"/>
    <cellStyle name="Title 12 2 4" xfId="33362"/>
    <cellStyle name="Title 12 3" xfId="33363"/>
    <cellStyle name="Title 12 3 2" xfId="33364"/>
    <cellStyle name="Title 12 3 2 2" xfId="33365"/>
    <cellStyle name="Title 12 3 3" xfId="33366"/>
    <cellStyle name="Title 12 4" xfId="33367"/>
    <cellStyle name="Title 12 4 2" xfId="33368"/>
    <cellStyle name="Title 12 5" xfId="33369"/>
    <cellStyle name="Title 12 5 2" xfId="33370"/>
    <cellStyle name="Title 12 6" xfId="33371"/>
    <cellStyle name="Title 13" xfId="33372"/>
    <cellStyle name="Title 13 2" xfId="33373"/>
    <cellStyle name="Title 13 2 2" xfId="33374"/>
    <cellStyle name="Title 13 2 2 2" xfId="33375"/>
    <cellStyle name="Title 13 2 2 2 2" xfId="33376"/>
    <cellStyle name="Title 13 2 2 3" xfId="33377"/>
    <cellStyle name="Title 13 2 3" xfId="33378"/>
    <cellStyle name="Title 13 2 3 2" xfId="33379"/>
    <cellStyle name="Title 13 2 4" xfId="33380"/>
    <cellStyle name="Title 13 3" xfId="33381"/>
    <cellStyle name="Title 13 3 2" xfId="33382"/>
    <cellStyle name="Title 13 3 2 2" xfId="33383"/>
    <cellStyle name="Title 13 3 3" xfId="33384"/>
    <cellStyle name="Title 13 4" xfId="33385"/>
    <cellStyle name="Title 13 4 2" xfId="33386"/>
    <cellStyle name="Title 13 5" xfId="33387"/>
    <cellStyle name="Title 13 5 2" xfId="33388"/>
    <cellStyle name="Title 13 6" xfId="33389"/>
    <cellStyle name="Title 14" xfId="33390"/>
    <cellStyle name="Title 14 2" xfId="33391"/>
    <cellStyle name="Title 14 2 2" xfId="33392"/>
    <cellStyle name="Title 14 2 2 2" xfId="33393"/>
    <cellStyle name="Title 14 2 2 2 2" xfId="33394"/>
    <cellStyle name="Title 14 2 2 3" xfId="33395"/>
    <cellStyle name="Title 14 2 3" xfId="33396"/>
    <cellStyle name="Title 14 2 3 2" xfId="33397"/>
    <cellStyle name="Title 14 2 4" xfId="33398"/>
    <cellStyle name="Title 14 3" xfId="33399"/>
    <cellStyle name="Title 14 3 2" xfId="33400"/>
    <cellStyle name="Title 14 3 2 2" xfId="33401"/>
    <cellStyle name="Title 14 3 3" xfId="33402"/>
    <cellStyle name="Title 14 4" xfId="33403"/>
    <cellStyle name="Title 14 4 2" xfId="33404"/>
    <cellStyle name="Title 14 5" xfId="33405"/>
    <cellStyle name="Title 14 5 2" xfId="33406"/>
    <cellStyle name="Title 14 6" xfId="33407"/>
    <cellStyle name="Title 15" xfId="33408"/>
    <cellStyle name="Title 15 2" xfId="33409"/>
    <cellStyle name="Title 15 2 2" xfId="33410"/>
    <cellStyle name="Title 15 2 2 2" xfId="33411"/>
    <cellStyle name="Title 15 2 2 2 2" xfId="33412"/>
    <cellStyle name="Title 15 2 2 3" xfId="33413"/>
    <cellStyle name="Title 15 2 3" xfId="33414"/>
    <cellStyle name="Title 15 2 3 2" xfId="33415"/>
    <cellStyle name="Title 15 2 4" xfId="33416"/>
    <cellStyle name="Title 15 3" xfId="33417"/>
    <cellStyle name="Title 15 3 2" xfId="33418"/>
    <cellStyle name="Title 15 3 2 2" xfId="33419"/>
    <cellStyle name="Title 15 3 3" xfId="33420"/>
    <cellStyle name="Title 15 4" xfId="33421"/>
    <cellStyle name="Title 15 4 2" xfId="33422"/>
    <cellStyle name="Title 15 5" xfId="33423"/>
    <cellStyle name="Title 15 5 2" xfId="33424"/>
    <cellStyle name="Title 15 6" xfId="33425"/>
    <cellStyle name="Title 16" xfId="33426"/>
    <cellStyle name="Title 16 2" xfId="33427"/>
    <cellStyle name="Title 16 2 2" xfId="33428"/>
    <cellStyle name="Title 16 2 2 2" xfId="33429"/>
    <cellStyle name="Title 16 2 2 2 2" xfId="33430"/>
    <cellStyle name="Title 16 2 2 3" xfId="33431"/>
    <cellStyle name="Title 16 2 3" xfId="33432"/>
    <cellStyle name="Title 16 2 3 2" xfId="33433"/>
    <cellStyle name="Title 16 2 4" xfId="33434"/>
    <cellStyle name="Title 16 3" xfId="33435"/>
    <cellStyle name="Title 16 3 2" xfId="33436"/>
    <cellStyle name="Title 16 3 2 2" xfId="33437"/>
    <cellStyle name="Title 16 3 3" xfId="33438"/>
    <cellStyle name="Title 16 4" xfId="33439"/>
    <cellStyle name="Title 16 4 2" xfId="33440"/>
    <cellStyle name="Title 16 5" xfId="33441"/>
    <cellStyle name="Title 16 5 2" xfId="33442"/>
    <cellStyle name="Title 16 6" xfId="33443"/>
    <cellStyle name="Title 17" xfId="33444"/>
    <cellStyle name="Title 17 2" xfId="33445"/>
    <cellStyle name="Title 17 2 2" xfId="33446"/>
    <cellStyle name="Title 17 2 2 2" xfId="33447"/>
    <cellStyle name="Title 17 2 2 2 2" xfId="33448"/>
    <cellStyle name="Title 17 2 2 3" xfId="33449"/>
    <cellStyle name="Title 17 2 3" xfId="33450"/>
    <cellStyle name="Title 17 2 3 2" xfId="33451"/>
    <cellStyle name="Title 17 2 4" xfId="33452"/>
    <cellStyle name="Title 17 3" xfId="33453"/>
    <cellStyle name="Title 17 3 2" xfId="33454"/>
    <cellStyle name="Title 17 3 2 2" xfId="33455"/>
    <cellStyle name="Title 17 3 3" xfId="33456"/>
    <cellStyle name="Title 17 4" xfId="33457"/>
    <cellStyle name="Title 17 4 2" xfId="33458"/>
    <cellStyle name="Title 17 5" xfId="33459"/>
    <cellStyle name="Title 17 5 2" xfId="33460"/>
    <cellStyle name="Title 17 6" xfId="33461"/>
    <cellStyle name="Title 18" xfId="33462"/>
    <cellStyle name="Title 18 2" xfId="33463"/>
    <cellStyle name="Title 18 2 2" xfId="33464"/>
    <cellStyle name="Title 18 2 2 2" xfId="33465"/>
    <cellStyle name="Title 18 2 3" xfId="33466"/>
    <cellStyle name="Title 18 3" xfId="33467"/>
    <cellStyle name="Title 18 3 2" xfId="33468"/>
    <cellStyle name="Title 18 4" xfId="33469"/>
    <cellStyle name="Title 18 4 2" xfId="33470"/>
    <cellStyle name="Title 18 5" xfId="33471"/>
    <cellStyle name="Title 19" xfId="33472"/>
    <cellStyle name="Title 19 2" xfId="33473"/>
    <cellStyle name="Title 19 2 2" xfId="33474"/>
    <cellStyle name="Title 19 2 2 2" xfId="33475"/>
    <cellStyle name="Title 19 2 3" xfId="33476"/>
    <cellStyle name="Title 19 3" xfId="33477"/>
    <cellStyle name="Title 19 3 2" xfId="33478"/>
    <cellStyle name="Title 19 4" xfId="33479"/>
    <cellStyle name="Title 19 4 2" xfId="33480"/>
    <cellStyle name="Title 19 5" xfId="33481"/>
    <cellStyle name="Title 2" xfId="33482"/>
    <cellStyle name="Title 2 10" xfId="33483"/>
    <cellStyle name="Title 2 10 2" xfId="33484"/>
    <cellStyle name="Title 2 11" xfId="33485"/>
    <cellStyle name="Title 2 11 2" xfId="33486"/>
    <cellStyle name="Title 2 12" xfId="33487"/>
    <cellStyle name="Title 2 12 2" xfId="33488"/>
    <cellStyle name="Title 2 13" xfId="33489"/>
    <cellStyle name="Title 2 14" xfId="33490"/>
    <cellStyle name="Title 2 15" xfId="33491"/>
    <cellStyle name="Title 2 16" xfId="33492"/>
    <cellStyle name="Title 2 17" xfId="33493"/>
    <cellStyle name="Title 2 18" xfId="33494"/>
    <cellStyle name="Title 2 19" xfId="33495"/>
    <cellStyle name="Title 2 2" xfId="33496"/>
    <cellStyle name="Title 2 2 10" xfId="33497"/>
    <cellStyle name="Title 2 2 11" xfId="33498"/>
    <cellStyle name="Title 2 2 12" xfId="33499"/>
    <cellStyle name="Title 2 2 13" xfId="33500"/>
    <cellStyle name="Title 2 2 2" xfId="33501"/>
    <cellStyle name="Title 2 2 2 2" xfId="33502"/>
    <cellStyle name="Title 2 2 2 2 2" xfId="33503"/>
    <cellStyle name="Title 2 2 2 2 2 2" xfId="33504"/>
    <cellStyle name="Title 2 2 2 2 3" xfId="33505"/>
    <cellStyle name="Title 2 2 2 3" xfId="33506"/>
    <cellStyle name="Title 2 2 2 3 2" xfId="33507"/>
    <cellStyle name="Title 2 2 2 4" xfId="33508"/>
    <cellStyle name="Title 2 2 3" xfId="33509"/>
    <cellStyle name="Title 2 2 3 2" xfId="33510"/>
    <cellStyle name="Title 2 2 3 2 2" xfId="33511"/>
    <cellStyle name="Title 2 2 3 3" xfId="33512"/>
    <cellStyle name="Title 2 2 4" xfId="33513"/>
    <cellStyle name="Title 2 2 4 2" xfId="33514"/>
    <cellStyle name="Title 2 2 5" xfId="33515"/>
    <cellStyle name="Title 2 2 5 2" xfId="33516"/>
    <cellStyle name="Title 2 2 6" xfId="33517"/>
    <cellStyle name="Title 2 2 6 2" xfId="33518"/>
    <cellStyle name="Title 2 2 7" xfId="33519"/>
    <cellStyle name="Title 2 2 8" xfId="33520"/>
    <cellStyle name="Title 2 2 9" xfId="33521"/>
    <cellStyle name="Title 2 20" xfId="33522"/>
    <cellStyle name="Title 2 3" xfId="33523"/>
    <cellStyle name="Title 2 3 10" xfId="33524"/>
    <cellStyle name="Title 2 3 2" xfId="33525"/>
    <cellStyle name="Title 2 3 2 2" xfId="33526"/>
    <cellStyle name="Title 2 3 2 2 2" xfId="33527"/>
    <cellStyle name="Title 2 3 2 3" xfId="33528"/>
    <cellStyle name="Title 2 3 3" xfId="33529"/>
    <cellStyle name="Title 2 3 3 2" xfId="33530"/>
    <cellStyle name="Title 2 3 4" xfId="33531"/>
    <cellStyle name="Title 2 3 4 2" xfId="33532"/>
    <cellStyle name="Title 2 3 5" xfId="33533"/>
    <cellStyle name="Title 2 3 6" xfId="33534"/>
    <cellStyle name="Title 2 3 7" xfId="33535"/>
    <cellStyle name="Title 2 3 8" xfId="33536"/>
    <cellStyle name="Title 2 3 9" xfId="33537"/>
    <cellStyle name="Title 2 4" xfId="33538"/>
    <cellStyle name="Title 2 4 10" xfId="33539"/>
    <cellStyle name="Title 2 4 2" xfId="33540"/>
    <cellStyle name="Title 2 4 2 2" xfId="33541"/>
    <cellStyle name="Title 2 4 2 2 2" xfId="33542"/>
    <cellStyle name="Title 2 4 2 3" xfId="33543"/>
    <cellStyle name="Title 2 4 3" xfId="33544"/>
    <cellStyle name="Title 2 4 3 2" xfId="33545"/>
    <cellStyle name="Title 2 4 4" xfId="33546"/>
    <cellStyle name="Title 2 4 4 2" xfId="33547"/>
    <cellStyle name="Title 2 4 5" xfId="33548"/>
    <cellStyle name="Title 2 4 6" xfId="33549"/>
    <cellStyle name="Title 2 4 7" xfId="33550"/>
    <cellStyle name="Title 2 4 8" xfId="33551"/>
    <cellStyle name="Title 2 4 9" xfId="33552"/>
    <cellStyle name="Title 2 5" xfId="33553"/>
    <cellStyle name="Title 2 5 2" xfId="33554"/>
    <cellStyle name="Title 2 5 2 2" xfId="33555"/>
    <cellStyle name="Title 2 5 3" xfId="33556"/>
    <cellStyle name="Title 2 5 4" xfId="33557"/>
    <cellStyle name="Title 2 5 5" xfId="33558"/>
    <cellStyle name="Title 2 5 6" xfId="33559"/>
    <cellStyle name="Title 2 6" xfId="33560"/>
    <cellStyle name="Title 2 6 2" xfId="33561"/>
    <cellStyle name="Title 2 6 2 2" xfId="33562"/>
    <cellStyle name="Title 2 6 3" xfId="33563"/>
    <cellStyle name="Title 2 7" xfId="33564"/>
    <cellStyle name="Title 2 7 2" xfId="33565"/>
    <cellStyle name="Title 2 8" xfId="33566"/>
    <cellStyle name="Title 2 8 2" xfId="33567"/>
    <cellStyle name="Title 2 9" xfId="33568"/>
    <cellStyle name="Title 2 9 2" xfId="33569"/>
    <cellStyle name="Title 2_Sheet1" xfId="33570"/>
    <cellStyle name="Title 20" xfId="33571"/>
    <cellStyle name="Title 20 2" xfId="33572"/>
    <cellStyle name="Title 20 2 2" xfId="33573"/>
    <cellStyle name="Title 20 2 2 2" xfId="33574"/>
    <cellStyle name="Title 20 2 3" xfId="33575"/>
    <cellStyle name="Title 20 3" xfId="33576"/>
    <cellStyle name="Title 20 3 2" xfId="33577"/>
    <cellStyle name="Title 20 4" xfId="33578"/>
    <cellStyle name="Title 20 4 2" xfId="33579"/>
    <cellStyle name="Title 20 5" xfId="33580"/>
    <cellStyle name="Title 21" xfId="33581"/>
    <cellStyle name="Title 21 2" xfId="33582"/>
    <cellStyle name="Title 21 2 2" xfId="33583"/>
    <cellStyle name="Title 21 2 2 2" xfId="33584"/>
    <cellStyle name="Title 21 2 3" xfId="33585"/>
    <cellStyle name="Title 21 3" xfId="33586"/>
    <cellStyle name="Title 21 3 2" xfId="33587"/>
    <cellStyle name="Title 21 4" xfId="33588"/>
    <cellStyle name="Title 21 4 2" xfId="33589"/>
    <cellStyle name="Title 21 5" xfId="33590"/>
    <cellStyle name="Title 22" xfId="33591"/>
    <cellStyle name="Title 22 2" xfId="33592"/>
    <cellStyle name="Title 22 2 2" xfId="33593"/>
    <cellStyle name="Title 22 2 2 2" xfId="33594"/>
    <cellStyle name="Title 22 2 3" xfId="33595"/>
    <cellStyle name="Title 22 3" xfId="33596"/>
    <cellStyle name="Title 22 3 2" xfId="33597"/>
    <cellStyle name="Title 22 4" xfId="33598"/>
    <cellStyle name="Title 22 4 2" xfId="33599"/>
    <cellStyle name="Title 22 5" xfId="33600"/>
    <cellStyle name="Title 23" xfId="33601"/>
    <cellStyle name="Title 23 2" xfId="33602"/>
    <cellStyle name="Title 23 2 2" xfId="33603"/>
    <cellStyle name="Title 23 2 2 2" xfId="33604"/>
    <cellStyle name="Title 23 2 3" xfId="33605"/>
    <cellStyle name="Title 23 3" xfId="33606"/>
    <cellStyle name="Title 23 3 2" xfId="33607"/>
    <cellStyle name="Title 23 4" xfId="33608"/>
    <cellStyle name="Title 23 4 2" xfId="33609"/>
    <cellStyle name="Title 23 5" xfId="33610"/>
    <cellStyle name="Title 24" xfId="33611"/>
    <cellStyle name="Title 24 2" xfId="33612"/>
    <cellStyle name="Title 24 2 2" xfId="33613"/>
    <cellStyle name="Title 24 2 2 2" xfId="33614"/>
    <cellStyle name="Title 24 2 3" xfId="33615"/>
    <cellStyle name="Title 24 3" xfId="33616"/>
    <cellStyle name="Title 24 3 2" xfId="33617"/>
    <cellStyle name="Title 24 4" xfId="33618"/>
    <cellStyle name="Title 24 4 2" xfId="33619"/>
    <cellStyle name="Title 24 5" xfId="33620"/>
    <cellStyle name="Title 25" xfId="33621"/>
    <cellStyle name="Title 25 2" xfId="33622"/>
    <cellStyle name="Title 25 2 2" xfId="33623"/>
    <cellStyle name="Title 25 2 2 2" xfId="33624"/>
    <cellStyle name="Title 25 2 3" xfId="33625"/>
    <cellStyle name="Title 25 3" xfId="33626"/>
    <cellStyle name="Title 25 3 2" xfId="33627"/>
    <cellStyle name="Title 25 4" xfId="33628"/>
    <cellStyle name="Title 25 4 2" xfId="33629"/>
    <cellStyle name="Title 25 5" xfId="33630"/>
    <cellStyle name="Title 26" xfId="33631"/>
    <cellStyle name="Title 26 2" xfId="33632"/>
    <cellStyle name="Title 26 2 2" xfId="33633"/>
    <cellStyle name="Title 26 2 2 2" xfId="33634"/>
    <cellStyle name="Title 26 2 3" xfId="33635"/>
    <cellStyle name="Title 26 3" xfId="33636"/>
    <cellStyle name="Title 26 3 2" xfId="33637"/>
    <cellStyle name="Title 26 4" xfId="33638"/>
    <cellStyle name="Title 26 4 2" xfId="33639"/>
    <cellStyle name="Title 26 5" xfId="33640"/>
    <cellStyle name="Title 27" xfId="33641"/>
    <cellStyle name="Title 27 2" xfId="33642"/>
    <cellStyle name="Title 27 2 2" xfId="33643"/>
    <cellStyle name="Title 27 2 2 2" xfId="33644"/>
    <cellStyle name="Title 27 2 3" xfId="33645"/>
    <cellStyle name="Title 27 3" xfId="33646"/>
    <cellStyle name="Title 27 3 2" xfId="33647"/>
    <cellStyle name="Title 27 4" xfId="33648"/>
    <cellStyle name="Title 27 4 2" xfId="33649"/>
    <cellStyle name="Title 27 5" xfId="33650"/>
    <cellStyle name="Title 28" xfId="33651"/>
    <cellStyle name="Title 28 2" xfId="33652"/>
    <cellStyle name="Title 28 2 2" xfId="33653"/>
    <cellStyle name="Title 28 2 2 2" xfId="33654"/>
    <cellStyle name="Title 28 2 3" xfId="33655"/>
    <cellStyle name="Title 28 3" xfId="33656"/>
    <cellStyle name="Title 28 3 2" xfId="33657"/>
    <cellStyle name="Title 28 4" xfId="33658"/>
    <cellStyle name="Title 28 4 2" xfId="33659"/>
    <cellStyle name="Title 28 5" xfId="33660"/>
    <cellStyle name="Title 29" xfId="33661"/>
    <cellStyle name="Title 29 2" xfId="33662"/>
    <cellStyle name="Title 29 2 2" xfId="33663"/>
    <cellStyle name="Title 29 2 2 2" xfId="33664"/>
    <cellStyle name="Title 29 2 3" xfId="33665"/>
    <cellStyle name="Title 29 3" xfId="33666"/>
    <cellStyle name="Title 29 3 2" xfId="33667"/>
    <cellStyle name="Title 29 4" xfId="33668"/>
    <cellStyle name="Title 29 4 2" xfId="33669"/>
    <cellStyle name="Title 29 5" xfId="33670"/>
    <cellStyle name="Title 3" xfId="33671"/>
    <cellStyle name="Title 3 10" xfId="33672"/>
    <cellStyle name="Title 3 11" xfId="33673"/>
    <cellStyle name="Title 3 12" xfId="33674"/>
    <cellStyle name="Title 3 13" xfId="33675"/>
    <cellStyle name="Title 3 14" xfId="33676"/>
    <cellStyle name="Title 3 15" xfId="33677"/>
    <cellStyle name="Title 3 2" xfId="33678"/>
    <cellStyle name="Title 3 2 2" xfId="33679"/>
    <cellStyle name="Title 3 2 2 2" xfId="33680"/>
    <cellStyle name="Title 3 2 2 2 2" xfId="33681"/>
    <cellStyle name="Title 3 2 2 3" xfId="33682"/>
    <cellStyle name="Title 3 2 3" xfId="33683"/>
    <cellStyle name="Title 3 2 3 2" xfId="33684"/>
    <cellStyle name="Title 3 2 4" xfId="33685"/>
    <cellStyle name="Title 3 2 4 2" xfId="33686"/>
    <cellStyle name="Title 3 2 5" xfId="33687"/>
    <cellStyle name="Title 3 2 6" xfId="33688"/>
    <cellStyle name="Title 3 2 7" xfId="33689"/>
    <cellStyle name="Title 3 3" xfId="33690"/>
    <cellStyle name="Title 3 3 2" xfId="33691"/>
    <cellStyle name="Title 3 3 2 2" xfId="33692"/>
    <cellStyle name="Title 3 3 3" xfId="33693"/>
    <cellStyle name="Title 3 3 4" xfId="33694"/>
    <cellStyle name="Title 3 4" xfId="33695"/>
    <cellStyle name="Title 3 4 2" xfId="33696"/>
    <cellStyle name="Title 3 5" xfId="33697"/>
    <cellStyle name="Title 3 5 2" xfId="33698"/>
    <cellStyle name="Title 3 6" xfId="33699"/>
    <cellStyle name="Title 3 6 2" xfId="33700"/>
    <cellStyle name="Title 3 7" xfId="33701"/>
    <cellStyle name="Title 3 8" xfId="33702"/>
    <cellStyle name="Title 3 9" xfId="33703"/>
    <cellStyle name="Title 30" xfId="33704"/>
    <cellStyle name="Title 30 2" xfId="33705"/>
    <cellStyle name="Title 30 2 2" xfId="33706"/>
    <cellStyle name="Title 30 2 2 2" xfId="33707"/>
    <cellStyle name="Title 30 2 3" xfId="33708"/>
    <cellStyle name="Title 30 3" xfId="33709"/>
    <cellStyle name="Title 30 3 2" xfId="33710"/>
    <cellStyle name="Title 30 4" xfId="33711"/>
    <cellStyle name="Title 30 4 2" xfId="33712"/>
    <cellStyle name="Title 30 5" xfId="33713"/>
    <cellStyle name="Title 31" xfId="33714"/>
    <cellStyle name="Title 31 2" xfId="33715"/>
    <cellStyle name="Title 31 2 2" xfId="33716"/>
    <cellStyle name="Title 31 2 2 2" xfId="33717"/>
    <cellStyle name="Title 31 2 3" xfId="33718"/>
    <cellStyle name="Title 31 3" xfId="33719"/>
    <cellStyle name="Title 31 3 2" xfId="33720"/>
    <cellStyle name="Title 31 4" xfId="33721"/>
    <cellStyle name="Title 31 4 2" xfId="33722"/>
    <cellStyle name="Title 31 5" xfId="33723"/>
    <cellStyle name="Title 32" xfId="33724"/>
    <cellStyle name="Title 32 2" xfId="33725"/>
    <cellStyle name="Title 32 2 2" xfId="33726"/>
    <cellStyle name="Title 32 2 2 2" xfId="33727"/>
    <cellStyle name="Title 32 2 3" xfId="33728"/>
    <cellStyle name="Title 32 3" xfId="33729"/>
    <cellStyle name="Title 32 3 2" xfId="33730"/>
    <cellStyle name="Title 32 4" xfId="33731"/>
    <cellStyle name="Title 32 4 2" xfId="33732"/>
    <cellStyle name="Title 32 5" xfId="33733"/>
    <cellStyle name="Title 33" xfId="33734"/>
    <cellStyle name="Title 33 2" xfId="33735"/>
    <cellStyle name="Title 33 2 2" xfId="33736"/>
    <cellStyle name="Title 33 2 2 2" xfId="33737"/>
    <cellStyle name="Title 33 2 3" xfId="33738"/>
    <cellStyle name="Title 33 3" xfId="33739"/>
    <cellStyle name="Title 33 3 2" xfId="33740"/>
    <cellStyle name="Title 33 4" xfId="33741"/>
    <cellStyle name="Title 33 4 2" xfId="33742"/>
    <cellStyle name="Title 33 5" xfId="33743"/>
    <cellStyle name="Title 34" xfId="33744"/>
    <cellStyle name="Title 34 2" xfId="33745"/>
    <cellStyle name="Title 34 2 2" xfId="33746"/>
    <cellStyle name="Title 34 2 2 2" xfId="33747"/>
    <cellStyle name="Title 34 2 3" xfId="33748"/>
    <cellStyle name="Title 34 3" xfId="33749"/>
    <cellStyle name="Title 34 3 2" xfId="33750"/>
    <cellStyle name="Title 34 4" xfId="33751"/>
    <cellStyle name="Title 34 4 2" xfId="33752"/>
    <cellStyle name="Title 34 5" xfId="33753"/>
    <cellStyle name="Title 35" xfId="33754"/>
    <cellStyle name="Title 35 2" xfId="33755"/>
    <cellStyle name="Title 35 2 2" xfId="33756"/>
    <cellStyle name="Title 35 2 2 2" xfId="33757"/>
    <cellStyle name="Title 35 2 3" xfId="33758"/>
    <cellStyle name="Title 35 3" xfId="33759"/>
    <cellStyle name="Title 35 3 2" xfId="33760"/>
    <cellStyle name="Title 35 4" xfId="33761"/>
    <cellStyle name="Title 35 4 2" xfId="33762"/>
    <cellStyle name="Title 35 5" xfId="33763"/>
    <cellStyle name="Title 36" xfId="33764"/>
    <cellStyle name="Title 36 2" xfId="33765"/>
    <cellStyle name="Title 36 2 2" xfId="33766"/>
    <cellStyle name="Title 36 2 2 2" xfId="33767"/>
    <cellStyle name="Title 36 2 3" xfId="33768"/>
    <cellStyle name="Title 36 3" xfId="33769"/>
    <cellStyle name="Title 36 3 2" xfId="33770"/>
    <cellStyle name="Title 36 4" xfId="33771"/>
    <cellStyle name="Title 36 4 2" xfId="33772"/>
    <cellStyle name="Title 36 5" xfId="33773"/>
    <cellStyle name="Title 37" xfId="33774"/>
    <cellStyle name="Title 37 2" xfId="33775"/>
    <cellStyle name="Title 37 2 2" xfId="33776"/>
    <cellStyle name="Title 37 2 2 2" xfId="33777"/>
    <cellStyle name="Title 37 2 3" xfId="33778"/>
    <cellStyle name="Title 37 3" xfId="33779"/>
    <cellStyle name="Title 37 3 2" xfId="33780"/>
    <cellStyle name="Title 37 4" xfId="33781"/>
    <cellStyle name="Title 37 4 2" xfId="33782"/>
    <cellStyle name="Title 37 5" xfId="33783"/>
    <cellStyle name="Title 38" xfId="33784"/>
    <cellStyle name="Title 38 2" xfId="33785"/>
    <cellStyle name="Title 38 2 2" xfId="33786"/>
    <cellStyle name="Title 38 2 2 2" xfId="33787"/>
    <cellStyle name="Title 38 2 3" xfId="33788"/>
    <cellStyle name="Title 38 3" xfId="33789"/>
    <cellStyle name="Title 38 3 2" xfId="33790"/>
    <cellStyle name="Title 38 4" xfId="33791"/>
    <cellStyle name="Title 38 4 2" xfId="33792"/>
    <cellStyle name="Title 38 5" xfId="33793"/>
    <cellStyle name="Title 39" xfId="33794"/>
    <cellStyle name="Title 39 2" xfId="33795"/>
    <cellStyle name="Title 39 2 2" xfId="33796"/>
    <cellStyle name="Title 39 2 2 2" xfId="33797"/>
    <cellStyle name="Title 39 2 3" xfId="33798"/>
    <cellStyle name="Title 39 3" xfId="33799"/>
    <cellStyle name="Title 39 3 2" xfId="33800"/>
    <cellStyle name="Title 39 4" xfId="33801"/>
    <cellStyle name="Title 39 4 2" xfId="33802"/>
    <cellStyle name="Title 39 5" xfId="33803"/>
    <cellStyle name="Title 4" xfId="33804"/>
    <cellStyle name="Title 4 10" xfId="33805"/>
    <cellStyle name="Title 4 11" xfId="33806"/>
    <cellStyle name="Title 4 12" xfId="33807"/>
    <cellStyle name="Title 4 13" xfId="33808"/>
    <cellStyle name="Title 4 14" xfId="33809"/>
    <cellStyle name="Title 4 15" xfId="33810"/>
    <cellStyle name="Title 4 16" xfId="33811"/>
    <cellStyle name="Title 4 2" xfId="33812"/>
    <cellStyle name="Title 4 2 10" xfId="33813"/>
    <cellStyle name="Title 4 2 2" xfId="33814"/>
    <cellStyle name="Title 4 2 2 2" xfId="33815"/>
    <cellStyle name="Title 4 2 2 2 2" xfId="33816"/>
    <cellStyle name="Title 4 2 2 3" xfId="33817"/>
    <cellStyle name="Title 4 2 2 4" xfId="33818"/>
    <cellStyle name="Title 4 2 3" xfId="33819"/>
    <cellStyle name="Title 4 2 3 2" xfId="33820"/>
    <cellStyle name="Title 4 2 3 3" xfId="33821"/>
    <cellStyle name="Title 4 2 4" xfId="33822"/>
    <cellStyle name="Title 4 2 5" xfId="33823"/>
    <cellStyle name="Title 4 2 6" xfId="33824"/>
    <cellStyle name="Title 4 2 7" xfId="33825"/>
    <cellStyle name="Title 4 2 8" xfId="33826"/>
    <cellStyle name="Title 4 2 9" xfId="33827"/>
    <cellStyle name="Title 4 3" xfId="33828"/>
    <cellStyle name="Title 4 3 2" xfId="33829"/>
    <cellStyle name="Title 4 3 2 2" xfId="33830"/>
    <cellStyle name="Title 4 3 2 2 2" xfId="33831"/>
    <cellStyle name="Title 4 3 2 3" xfId="33832"/>
    <cellStyle name="Title 4 3 3" xfId="33833"/>
    <cellStyle name="Title 4 3 3 2" xfId="33834"/>
    <cellStyle name="Title 4 3 4" xfId="33835"/>
    <cellStyle name="Title 4 3 5" xfId="33836"/>
    <cellStyle name="Title 4 4" xfId="33837"/>
    <cellStyle name="Title 4 4 2" xfId="33838"/>
    <cellStyle name="Title 4 4 2 2" xfId="33839"/>
    <cellStyle name="Title 4 4 3" xfId="33840"/>
    <cellStyle name="Title 4 5" xfId="33841"/>
    <cellStyle name="Title 4 5 2" xfId="33842"/>
    <cellStyle name="Title 4 6" xfId="33843"/>
    <cellStyle name="Title 4 6 2" xfId="33844"/>
    <cellStyle name="Title 4 7" xfId="33845"/>
    <cellStyle name="Title 4 7 2" xfId="33846"/>
    <cellStyle name="Title 4 8" xfId="33847"/>
    <cellStyle name="Title 4 9" xfId="33848"/>
    <cellStyle name="Title 40" xfId="33849"/>
    <cellStyle name="Title 40 2" xfId="33850"/>
    <cellStyle name="Title 40 2 2" xfId="33851"/>
    <cellStyle name="Title 40 2 2 2" xfId="33852"/>
    <cellStyle name="Title 40 2 3" xfId="33853"/>
    <cellStyle name="Title 40 3" xfId="33854"/>
    <cellStyle name="Title 40 3 2" xfId="33855"/>
    <cellStyle name="Title 40 4" xfId="33856"/>
    <cellStyle name="Title 40 4 2" xfId="33857"/>
    <cellStyle name="Title 40 5" xfId="33858"/>
    <cellStyle name="Title 41" xfId="33859"/>
    <cellStyle name="Title 41 2" xfId="33860"/>
    <cellStyle name="Title 41 2 2" xfId="33861"/>
    <cellStyle name="Title 41 2 2 2" xfId="33862"/>
    <cellStyle name="Title 41 2 3" xfId="33863"/>
    <cellStyle name="Title 41 3" xfId="33864"/>
    <cellStyle name="Title 41 3 2" xfId="33865"/>
    <cellStyle name="Title 41 4" xfId="33866"/>
    <cellStyle name="Title 41 4 2" xfId="33867"/>
    <cellStyle name="Title 41 5" xfId="33868"/>
    <cellStyle name="Title 42" xfId="33869"/>
    <cellStyle name="Title 42 2" xfId="33870"/>
    <cellStyle name="Title 42 2 2" xfId="33871"/>
    <cellStyle name="Title 42 2 2 2" xfId="33872"/>
    <cellStyle name="Title 42 2 3" xfId="33873"/>
    <cellStyle name="Title 42 3" xfId="33874"/>
    <cellStyle name="Title 42 3 2" xfId="33875"/>
    <cellStyle name="Title 42 4" xfId="33876"/>
    <cellStyle name="Title 42 4 2" xfId="33877"/>
    <cellStyle name="Title 42 5" xfId="33878"/>
    <cellStyle name="Title 43" xfId="33879"/>
    <cellStyle name="Title 43 2" xfId="33880"/>
    <cellStyle name="Title 43 2 2" xfId="33881"/>
    <cellStyle name="Title 43 2 2 2" xfId="33882"/>
    <cellStyle name="Title 43 2 3" xfId="33883"/>
    <cellStyle name="Title 43 3" xfId="33884"/>
    <cellStyle name="Title 43 3 2" xfId="33885"/>
    <cellStyle name="Title 43 4" xfId="33886"/>
    <cellStyle name="Title 43 4 2" xfId="33887"/>
    <cellStyle name="Title 43 5" xfId="33888"/>
    <cellStyle name="Title 44" xfId="33889"/>
    <cellStyle name="Title 44 2" xfId="33890"/>
    <cellStyle name="Title 44 2 2" xfId="33891"/>
    <cellStyle name="Title 44 2 2 2" xfId="33892"/>
    <cellStyle name="Title 44 2 3" xfId="33893"/>
    <cellStyle name="Title 44 3" xfId="33894"/>
    <cellStyle name="Title 44 3 2" xfId="33895"/>
    <cellStyle name="Title 44 4" xfId="33896"/>
    <cellStyle name="Title 44 4 2" xfId="33897"/>
    <cellStyle name="Title 44 5" xfId="33898"/>
    <cellStyle name="Title 45" xfId="33899"/>
    <cellStyle name="Title 45 2" xfId="33900"/>
    <cellStyle name="Title 45 2 2" xfId="33901"/>
    <cellStyle name="Title 45 2 2 2" xfId="33902"/>
    <cellStyle name="Title 45 2 3" xfId="33903"/>
    <cellStyle name="Title 45 3" xfId="33904"/>
    <cellStyle name="Title 45 3 2" xfId="33905"/>
    <cellStyle name="Title 45 4" xfId="33906"/>
    <cellStyle name="Title 45 4 2" xfId="33907"/>
    <cellStyle name="Title 45 5" xfId="33908"/>
    <cellStyle name="Title 46" xfId="33909"/>
    <cellStyle name="Title 46 2" xfId="33910"/>
    <cellStyle name="Title 46 2 2" xfId="33911"/>
    <cellStyle name="Title 46 2 2 2" xfId="33912"/>
    <cellStyle name="Title 46 2 3" xfId="33913"/>
    <cellStyle name="Title 46 3" xfId="33914"/>
    <cellStyle name="Title 46 3 2" xfId="33915"/>
    <cellStyle name="Title 46 4" xfId="33916"/>
    <cellStyle name="Title 46 4 2" xfId="33917"/>
    <cellStyle name="Title 46 5" xfId="33918"/>
    <cellStyle name="Title 47" xfId="33919"/>
    <cellStyle name="Title 47 2" xfId="33920"/>
    <cellStyle name="Title 47 2 2" xfId="33921"/>
    <cellStyle name="Title 47 2 2 2" xfId="33922"/>
    <cellStyle name="Title 47 2 3" xfId="33923"/>
    <cellStyle name="Title 47 3" xfId="33924"/>
    <cellStyle name="Title 47 3 2" xfId="33925"/>
    <cellStyle name="Title 47 4" xfId="33926"/>
    <cellStyle name="Title 47 4 2" xfId="33927"/>
    <cellStyle name="Title 47 5" xfId="33928"/>
    <cellStyle name="Title 48" xfId="33929"/>
    <cellStyle name="Title 48 2" xfId="33930"/>
    <cellStyle name="Title 48 2 2" xfId="33931"/>
    <cellStyle name="Title 48 2 2 2" xfId="33932"/>
    <cellStyle name="Title 48 2 3" xfId="33933"/>
    <cellStyle name="Title 48 3" xfId="33934"/>
    <cellStyle name="Title 48 3 2" xfId="33935"/>
    <cellStyle name="Title 48 4" xfId="33936"/>
    <cellStyle name="Title 48 4 2" xfId="33937"/>
    <cellStyle name="Title 48 5" xfId="33938"/>
    <cellStyle name="Title 49" xfId="33939"/>
    <cellStyle name="Title 49 2" xfId="33940"/>
    <cellStyle name="Title 49 2 2" xfId="33941"/>
    <cellStyle name="Title 49 2 2 2" xfId="33942"/>
    <cellStyle name="Title 49 2 3" xfId="33943"/>
    <cellStyle name="Title 49 3" xfId="33944"/>
    <cellStyle name="Title 49 3 2" xfId="33945"/>
    <cellStyle name="Title 49 4" xfId="33946"/>
    <cellStyle name="Title 49 4 2" xfId="33947"/>
    <cellStyle name="Title 49 5" xfId="33948"/>
    <cellStyle name="Title 5" xfId="33949"/>
    <cellStyle name="Title 5 10" xfId="33950"/>
    <cellStyle name="Title 5 11" xfId="33951"/>
    <cellStyle name="Title 5 12" xfId="33952"/>
    <cellStyle name="Title 5 2" xfId="33953"/>
    <cellStyle name="Title 5 2 2" xfId="33954"/>
    <cellStyle name="Title 5 2 2 2" xfId="33955"/>
    <cellStyle name="Title 5 2 2 2 2" xfId="33956"/>
    <cellStyle name="Title 5 2 2 3" xfId="33957"/>
    <cellStyle name="Title 5 2 3" xfId="33958"/>
    <cellStyle name="Title 5 2 3 2" xfId="33959"/>
    <cellStyle name="Title 5 2 4" xfId="33960"/>
    <cellStyle name="Title 5 3" xfId="33961"/>
    <cellStyle name="Title 5 3 2" xfId="33962"/>
    <cellStyle name="Title 5 3 2 2" xfId="33963"/>
    <cellStyle name="Title 5 3 3" xfId="33964"/>
    <cellStyle name="Title 5 4" xfId="33965"/>
    <cellStyle name="Title 5 4 2" xfId="33966"/>
    <cellStyle name="Title 5 5" xfId="33967"/>
    <cellStyle name="Title 5 5 2" xfId="33968"/>
    <cellStyle name="Title 5 6" xfId="33969"/>
    <cellStyle name="Title 5 7" xfId="33970"/>
    <cellStyle name="Title 5 8" xfId="33971"/>
    <cellStyle name="Title 5 9" xfId="33972"/>
    <cellStyle name="Title 50" xfId="33973"/>
    <cellStyle name="Title 50 2" xfId="33974"/>
    <cellStyle name="Title 50 2 2" xfId="33975"/>
    <cellStyle name="Title 50 2 2 2" xfId="33976"/>
    <cellStyle name="Title 50 2 3" xfId="33977"/>
    <cellStyle name="Title 50 3" xfId="33978"/>
    <cellStyle name="Title 50 3 2" xfId="33979"/>
    <cellStyle name="Title 50 4" xfId="33980"/>
    <cellStyle name="Title 50 4 2" xfId="33981"/>
    <cellStyle name="Title 50 5" xfId="33982"/>
    <cellStyle name="Title 51" xfId="33983"/>
    <cellStyle name="Title 51 2" xfId="33984"/>
    <cellStyle name="Title 51 2 2" xfId="33985"/>
    <cellStyle name="Title 51 2 2 2" xfId="33986"/>
    <cellStyle name="Title 51 2 3" xfId="33987"/>
    <cellStyle name="Title 51 3" xfId="33988"/>
    <cellStyle name="Title 51 3 2" xfId="33989"/>
    <cellStyle name="Title 51 4" xfId="33990"/>
    <cellStyle name="Title 51 4 2" xfId="33991"/>
    <cellStyle name="Title 51 5" xfId="33992"/>
    <cellStyle name="Title 52" xfId="33993"/>
    <cellStyle name="Title 52 2" xfId="33994"/>
    <cellStyle name="Title 52 2 2" xfId="33995"/>
    <cellStyle name="Title 52 2 2 2" xfId="33996"/>
    <cellStyle name="Title 52 2 3" xfId="33997"/>
    <cellStyle name="Title 52 3" xfId="33998"/>
    <cellStyle name="Title 52 3 2" xfId="33999"/>
    <cellStyle name="Title 52 4" xfId="34000"/>
    <cellStyle name="Title 52 4 2" xfId="34001"/>
    <cellStyle name="Title 52 5" xfId="34002"/>
    <cellStyle name="Title 53" xfId="34003"/>
    <cellStyle name="Title 53 2" xfId="34004"/>
    <cellStyle name="Title 53 2 2" xfId="34005"/>
    <cellStyle name="Title 53 2 2 2" xfId="34006"/>
    <cellStyle name="Title 53 2 3" xfId="34007"/>
    <cellStyle name="Title 53 3" xfId="34008"/>
    <cellStyle name="Title 53 3 2" xfId="34009"/>
    <cellStyle name="Title 53 4" xfId="34010"/>
    <cellStyle name="Title 53 4 2" xfId="34011"/>
    <cellStyle name="Title 53 5" xfId="34012"/>
    <cellStyle name="Title 54" xfId="34013"/>
    <cellStyle name="Title 54 2" xfId="34014"/>
    <cellStyle name="Title 54 2 2" xfId="34015"/>
    <cellStyle name="Title 54 2 2 2" xfId="34016"/>
    <cellStyle name="Title 54 2 3" xfId="34017"/>
    <cellStyle name="Title 54 3" xfId="34018"/>
    <cellStyle name="Title 54 3 2" xfId="34019"/>
    <cellStyle name="Title 54 4" xfId="34020"/>
    <cellStyle name="Title 54 4 2" xfId="34021"/>
    <cellStyle name="Title 54 5" xfId="34022"/>
    <cellStyle name="Title 55" xfId="34023"/>
    <cellStyle name="Title 55 2" xfId="34024"/>
    <cellStyle name="Title 55 2 2" xfId="34025"/>
    <cellStyle name="Title 55 2 2 2" xfId="34026"/>
    <cellStyle name="Title 55 2 3" xfId="34027"/>
    <cellStyle name="Title 55 3" xfId="34028"/>
    <cellStyle name="Title 55 3 2" xfId="34029"/>
    <cellStyle name="Title 55 4" xfId="34030"/>
    <cellStyle name="Title 55 4 2" xfId="34031"/>
    <cellStyle name="Title 55 5" xfId="34032"/>
    <cellStyle name="Title 56" xfId="34033"/>
    <cellStyle name="Title 56 2" xfId="34034"/>
    <cellStyle name="Title 56 2 2" xfId="34035"/>
    <cellStyle name="Title 56 2 2 2" xfId="34036"/>
    <cellStyle name="Title 56 2 3" xfId="34037"/>
    <cellStyle name="Title 56 3" xfId="34038"/>
    <cellStyle name="Title 56 3 2" xfId="34039"/>
    <cellStyle name="Title 56 4" xfId="34040"/>
    <cellStyle name="Title 56 4 2" xfId="34041"/>
    <cellStyle name="Title 56 5" xfId="34042"/>
    <cellStyle name="Title 57" xfId="34043"/>
    <cellStyle name="Title 57 2" xfId="34044"/>
    <cellStyle name="Title 57 2 2" xfId="34045"/>
    <cellStyle name="Title 57 2 2 2" xfId="34046"/>
    <cellStyle name="Title 57 2 3" xfId="34047"/>
    <cellStyle name="Title 57 3" xfId="34048"/>
    <cellStyle name="Title 57 3 2" xfId="34049"/>
    <cellStyle name="Title 57 4" xfId="34050"/>
    <cellStyle name="Title 57 4 2" xfId="34051"/>
    <cellStyle name="Title 57 5" xfId="34052"/>
    <cellStyle name="Title 58" xfId="34053"/>
    <cellStyle name="Title 58 2" xfId="34054"/>
    <cellStyle name="Title 58 2 2" xfId="34055"/>
    <cellStyle name="Title 58 2 2 2" xfId="34056"/>
    <cellStyle name="Title 58 2 3" xfId="34057"/>
    <cellStyle name="Title 58 3" xfId="34058"/>
    <cellStyle name="Title 58 3 2" xfId="34059"/>
    <cellStyle name="Title 58 4" xfId="34060"/>
    <cellStyle name="Title 58 4 2" xfId="34061"/>
    <cellStyle name="Title 58 5" xfId="34062"/>
    <cellStyle name="Title 59" xfId="34063"/>
    <cellStyle name="Title 59 2" xfId="34064"/>
    <cellStyle name="Title 59 2 2" xfId="34065"/>
    <cellStyle name="Title 59 2 2 2" xfId="34066"/>
    <cellStyle name="Title 59 2 3" xfId="34067"/>
    <cellStyle name="Title 59 3" xfId="34068"/>
    <cellStyle name="Title 59 3 2" xfId="34069"/>
    <cellStyle name="Title 59 4" xfId="34070"/>
    <cellStyle name="Title 59 4 2" xfId="34071"/>
    <cellStyle name="Title 59 5" xfId="34072"/>
    <cellStyle name="Title 6" xfId="34073"/>
    <cellStyle name="Title 6 10" xfId="34074"/>
    <cellStyle name="Title 6 11" xfId="34075"/>
    <cellStyle name="Title 6 2" xfId="34076"/>
    <cellStyle name="Title 6 2 2" xfId="34077"/>
    <cellStyle name="Title 6 2 2 2" xfId="34078"/>
    <cellStyle name="Title 6 2 2 2 2" xfId="34079"/>
    <cellStyle name="Title 6 2 2 3" xfId="34080"/>
    <cellStyle name="Title 6 2 3" xfId="34081"/>
    <cellStyle name="Title 6 2 3 2" xfId="34082"/>
    <cellStyle name="Title 6 2 4" xfId="34083"/>
    <cellStyle name="Title 6 3" xfId="34084"/>
    <cellStyle name="Title 6 3 2" xfId="34085"/>
    <cellStyle name="Title 6 3 2 2" xfId="34086"/>
    <cellStyle name="Title 6 3 3" xfId="34087"/>
    <cellStyle name="Title 6 4" xfId="34088"/>
    <cellStyle name="Title 6 4 2" xfId="34089"/>
    <cellStyle name="Title 6 5" xfId="34090"/>
    <cellStyle name="Title 6 5 2" xfId="34091"/>
    <cellStyle name="Title 6 6" xfId="34092"/>
    <cellStyle name="Title 6 7" xfId="34093"/>
    <cellStyle name="Title 6 8" xfId="34094"/>
    <cellStyle name="Title 6 9" xfId="34095"/>
    <cellStyle name="Title 60" xfId="34096"/>
    <cellStyle name="Title 60 2" xfId="34097"/>
    <cellStyle name="Title 60 2 2" xfId="34098"/>
    <cellStyle name="Title 60 2 2 2" xfId="34099"/>
    <cellStyle name="Title 60 2 3" xfId="34100"/>
    <cellStyle name="Title 60 3" xfId="34101"/>
    <cellStyle name="Title 60 3 2" xfId="34102"/>
    <cellStyle name="Title 60 4" xfId="34103"/>
    <cellStyle name="Title 60 4 2" xfId="34104"/>
    <cellStyle name="Title 60 5" xfId="34105"/>
    <cellStyle name="Title 61" xfId="34106"/>
    <cellStyle name="Title 61 2" xfId="34107"/>
    <cellStyle name="Title 61 2 2" xfId="34108"/>
    <cellStyle name="Title 61 2 2 2" xfId="34109"/>
    <cellStyle name="Title 61 2 3" xfId="34110"/>
    <cellStyle name="Title 61 3" xfId="34111"/>
    <cellStyle name="Title 61 3 2" xfId="34112"/>
    <cellStyle name="Title 61 4" xfId="34113"/>
    <cellStyle name="Title 61 4 2" xfId="34114"/>
    <cellStyle name="Title 61 5" xfId="34115"/>
    <cellStyle name="Title 62" xfId="34116"/>
    <cellStyle name="Title 62 2" xfId="34117"/>
    <cellStyle name="Title 62 2 2" xfId="34118"/>
    <cellStyle name="Title 62 2 2 2" xfId="34119"/>
    <cellStyle name="Title 62 2 3" xfId="34120"/>
    <cellStyle name="Title 62 3" xfId="34121"/>
    <cellStyle name="Title 62 3 2" xfId="34122"/>
    <cellStyle name="Title 62 4" xfId="34123"/>
    <cellStyle name="Title 62 4 2" xfId="34124"/>
    <cellStyle name="Title 62 5" xfId="34125"/>
    <cellStyle name="Title 63" xfId="34126"/>
    <cellStyle name="Title 63 2" xfId="34127"/>
    <cellStyle name="Title 63 2 2" xfId="34128"/>
    <cellStyle name="Title 63 2 2 2" xfId="34129"/>
    <cellStyle name="Title 63 2 3" xfId="34130"/>
    <cellStyle name="Title 63 3" xfId="34131"/>
    <cellStyle name="Title 63 3 2" xfId="34132"/>
    <cellStyle name="Title 63 4" xfId="34133"/>
    <cellStyle name="Title 63 4 2" xfId="34134"/>
    <cellStyle name="Title 63 5" xfId="34135"/>
    <cellStyle name="Title 64" xfId="34136"/>
    <cellStyle name="Title 64 2" xfId="34137"/>
    <cellStyle name="Title 64 2 2" xfId="34138"/>
    <cellStyle name="Title 64 2 2 2" xfId="34139"/>
    <cellStyle name="Title 64 2 3" xfId="34140"/>
    <cellStyle name="Title 64 3" xfId="34141"/>
    <cellStyle name="Title 64 3 2" xfId="34142"/>
    <cellStyle name="Title 64 4" xfId="34143"/>
    <cellStyle name="Title 64 4 2" xfId="34144"/>
    <cellStyle name="Title 64 5" xfId="34145"/>
    <cellStyle name="Title 65" xfId="34146"/>
    <cellStyle name="Title 65 2" xfId="34147"/>
    <cellStyle name="Title 65 2 2" xfId="34148"/>
    <cellStyle name="Title 65 2 2 2" xfId="34149"/>
    <cellStyle name="Title 65 2 3" xfId="34150"/>
    <cellStyle name="Title 65 3" xfId="34151"/>
    <cellStyle name="Title 65 3 2" xfId="34152"/>
    <cellStyle name="Title 65 4" xfId="34153"/>
    <cellStyle name="Title 65 4 2" xfId="34154"/>
    <cellStyle name="Title 65 5" xfId="34155"/>
    <cellStyle name="Title 66" xfId="34156"/>
    <cellStyle name="Title 66 2" xfId="34157"/>
    <cellStyle name="Title 66 2 2" xfId="34158"/>
    <cellStyle name="Title 66 2 2 2" xfId="34159"/>
    <cellStyle name="Title 66 2 3" xfId="34160"/>
    <cellStyle name="Title 66 3" xfId="34161"/>
    <cellStyle name="Title 66 3 2" xfId="34162"/>
    <cellStyle name="Title 66 4" xfId="34163"/>
    <cellStyle name="Title 66 4 2" xfId="34164"/>
    <cellStyle name="Title 66 5" xfId="34165"/>
    <cellStyle name="Title 67" xfId="34166"/>
    <cellStyle name="Title 67 2" xfId="34167"/>
    <cellStyle name="Title 67 2 2" xfId="34168"/>
    <cellStyle name="Title 67 2 2 2" xfId="34169"/>
    <cellStyle name="Title 67 2 3" xfId="34170"/>
    <cellStyle name="Title 67 3" xfId="34171"/>
    <cellStyle name="Title 67 3 2" xfId="34172"/>
    <cellStyle name="Title 67 4" xfId="34173"/>
    <cellStyle name="Title 67 4 2" xfId="34174"/>
    <cellStyle name="Title 67 5" xfId="34175"/>
    <cellStyle name="Title 68" xfId="34176"/>
    <cellStyle name="Title 68 2" xfId="34177"/>
    <cellStyle name="Title 68 2 2" xfId="34178"/>
    <cellStyle name="Title 68 2 2 2" xfId="34179"/>
    <cellStyle name="Title 68 2 3" xfId="34180"/>
    <cellStyle name="Title 68 3" xfId="34181"/>
    <cellStyle name="Title 68 3 2" xfId="34182"/>
    <cellStyle name="Title 68 4" xfId="34183"/>
    <cellStyle name="Title 68 4 2" xfId="34184"/>
    <cellStyle name="Title 68 5" xfId="34185"/>
    <cellStyle name="Title 69" xfId="34186"/>
    <cellStyle name="Title 69 2" xfId="34187"/>
    <cellStyle name="Title 69 2 2" xfId="34188"/>
    <cellStyle name="Title 69 2 2 2" xfId="34189"/>
    <cellStyle name="Title 69 2 3" xfId="34190"/>
    <cellStyle name="Title 69 3" xfId="34191"/>
    <cellStyle name="Title 69 3 2" xfId="34192"/>
    <cellStyle name="Title 69 4" xfId="34193"/>
    <cellStyle name="Title 69 4 2" xfId="34194"/>
    <cellStyle name="Title 69 5" xfId="34195"/>
    <cellStyle name="Title 7" xfId="34196"/>
    <cellStyle name="Title 7 10" xfId="34197"/>
    <cellStyle name="Title 7 11" xfId="34198"/>
    <cellStyle name="Title 7 2" xfId="34199"/>
    <cellStyle name="Title 7 2 2" xfId="34200"/>
    <cellStyle name="Title 7 2 2 2" xfId="34201"/>
    <cellStyle name="Title 7 2 2 2 2" xfId="34202"/>
    <cellStyle name="Title 7 2 2 3" xfId="34203"/>
    <cellStyle name="Title 7 2 3" xfId="34204"/>
    <cellStyle name="Title 7 2 3 2" xfId="34205"/>
    <cellStyle name="Title 7 2 4" xfId="34206"/>
    <cellStyle name="Title 7 3" xfId="34207"/>
    <cellStyle name="Title 7 3 2" xfId="34208"/>
    <cellStyle name="Title 7 3 2 2" xfId="34209"/>
    <cellStyle name="Title 7 3 3" xfId="34210"/>
    <cellStyle name="Title 7 4" xfId="34211"/>
    <cellStyle name="Title 7 4 2" xfId="34212"/>
    <cellStyle name="Title 7 5" xfId="34213"/>
    <cellStyle name="Title 7 5 2" xfId="34214"/>
    <cellStyle name="Title 7 6" xfId="34215"/>
    <cellStyle name="Title 7 7" xfId="34216"/>
    <cellStyle name="Title 7 8" xfId="34217"/>
    <cellStyle name="Title 7 9" xfId="34218"/>
    <cellStyle name="Title 70" xfId="34219"/>
    <cellStyle name="Title 70 2" xfId="34220"/>
    <cellStyle name="Title 70 2 2" xfId="34221"/>
    <cellStyle name="Title 70 2 2 2" xfId="34222"/>
    <cellStyle name="Title 70 2 3" xfId="34223"/>
    <cellStyle name="Title 70 3" xfId="34224"/>
    <cellStyle name="Title 70 3 2" xfId="34225"/>
    <cellStyle name="Title 70 4" xfId="34226"/>
    <cellStyle name="Title 70 4 2" xfId="34227"/>
    <cellStyle name="Title 70 5" xfId="34228"/>
    <cellStyle name="Title 71" xfId="34229"/>
    <cellStyle name="Title 71 2" xfId="34230"/>
    <cellStyle name="Title 71 2 2" xfId="34231"/>
    <cellStyle name="Title 71 2 2 2" xfId="34232"/>
    <cellStyle name="Title 71 2 3" xfId="34233"/>
    <cellStyle name="Title 71 3" xfId="34234"/>
    <cellStyle name="Title 71 3 2" xfId="34235"/>
    <cellStyle name="Title 71 4" xfId="34236"/>
    <cellStyle name="Title 71 4 2" xfId="34237"/>
    <cellStyle name="Title 71 5" xfId="34238"/>
    <cellStyle name="Title 72" xfId="34239"/>
    <cellStyle name="Title 72 2" xfId="34240"/>
    <cellStyle name="Title 72 2 2" xfId="34241"/>
    <cellStyle name="Title 72 2 2 2" xfId="34242"/>
    <cellStyle name="Title 72 2 3" xfId="34243"/>
    <cellStyle name="Title 72 3" xfId="34244"/>
    <cellStyle name="Title 72 3 2" xfId="34245"/>
    <cellStyle name="Title 72 4" xfId="34246"/>
    <cellStyle name="Title 72 4 2" xfId="34247"/>
    <cellStyle name="Title 72 5" xfId="34248"/>
    <cellStyle name="Title 73" xfId="34249"/>
    <cellStyle name="Title 73 2" xfId="34250"/>
    <cellStyle name="Title 73 2 2" xfId="34251"/>
    <cellStyle name="Title 73 2 2 2" xfId="34252"/>
    <cellStyle name="Title 73 2 3" xfId="34253"/>
    <cellStyle name="Title 73 3" xfId="34254"/>
    <cellStyle name="Title 73 3 2" xfId="34255"/>
    <cellStyle name="Title 73 4" xfId="34256"/>
    <cellStyle name="Title 73 4 2" xfId="34257"/>
    <cellStyle name="Title 73 5" xfId="34258"/>
    <cellStyle name="Title 74" xfId="34259"/>
    <cellStyle name="Title 74 2" xfId="34260"/>
    <cellStyle name="Title 74 2 2" xfId="34261"/>
    <cellStyle name="Title 74 2 2 2" xfId="34262"/>
    <cellStyle name="Title 74 2 3" xfId="34263"/>
    <cellStyle name="Title 74 3" xfId="34264"/>
    <cellStyle name="Title 74 3 2" xfId="34265"/>
    <cellStyle name="Title 74 4" xfId="34266"/>
    <cellStyle name="Title 74 4 2" xfId="34267"/>
    <cellStyle name="Title 74 5" xfId="34268"/>
    <cellStyle name="Title 75" xfId="34269"/>
    <cellStyle name="Title 75 2" xfId="34270"/>
    <cellStyle name="Title 75 2 2" xfId="34271"/>
    <cellStyle name="Title 75 2 2 2" xfId="34272"/>
    <cellStyle name="Title 75 2 3" xfId="34273"/>
    <cellStyle name="Title 75 3" xfId="34274"/>
    <cellStyle name="Title 75 3 2" xfId="34275"/>
    <cellStyle name="Title 75 4" xfId="34276"/>
    <cellStyle name="Title 75 4 2" xfId="34277"/>
    <cellStyle name="Title 75 5" xfId="34278"/>
    <cellStyle name="Title 76" xfId="34279"/>
    <cellStyle name="Title 76 2" xfId="34280"/>
    <cellStyle name="Title 76 2 2" xfId="34281"/>
    <cellStyle name="Title 76 2 2 2" xfId="34282"/>
    <cellStyle name="Title 76 2 3" xfId="34283"/>
    <cellStyle name="Title 76 3" xfId="34284"/>
    <cellStyle name="Title 76 3 2" xfId="34285"/>
    <cellStyle name="Title 76 4" xfId="34286"/>
    <cellStyle name="Title 76 4 2" xfId="34287"/>
    <cellStyle name="Title 76 5" xfId="34288"/>
    <cellStyle name="Title 77" xfId="34289"/>
    <cellStyle name="Title 77 2" xfId="34290"/>
    <cellStyle name="Title 77 2 2" xfId="34291"/>
    <cellStyle name="Title 77 2 2 2" xfId="34292"/>
    <cellStyle name="Title 77 2 3" xfId="34293"/>
    <cellStyle name="Title 77 3" xfId="34294"/>
    <cellStyle name="Title 77 3 2" xfId="34295"/>
    <cellStyle name="Title 77 4" xfId="34296"/>
    <cellStyle name="Title 77 4 2" xfId="34297"/>
    <cellStyle name="Title 77 5" xfId="34298"/>
    <cellStyle name="Title 78" xfId="34299"/>
    <cellStyle name="Title 78 2" xfId="34300"/>
    <cellStyle name="Title 78 2 2" xfId="34301"/>
    <cellStyle name="Title 78 2 2 2" xfId="34302"/>
    <cellStyle name="Title 78 2 3" xfId="34303"/>
    <cellStyle name="Title 78 3" xfId="34304"/>
    <cellStyle name="Title 78 3 2" xfId="34305"/>
    <cellStyle name="Title 78 4" xfId="34306"/>
    <cellStyle name="Title 78 4 2" xfId="34307"/>
    <cellStyle name="Title 78 5" xfId="34308"/>
    <cellStyle name="Title 79" xfId="34309"/>
    <cellStyle name="Title 79 2" xfId="34310"/>
    <cellStyle name="Title 79 2 2" xfId="34311"/>
    <cellStyle name="Title 79 2 2 2" xfId="34312"/>
    <cellStyle name="Title 79 2 3" xfId="34313"/>
    <cellStyle name="Title 79 3" xfId="34314"/>
    <cellStyle name="Title 79 3 2" xfId="34315"/>
    <cellStyle name="Title 79 4" xfId="34316"/>
    <cellStyle name="Title 79 4 2" xfId="34317"/>
    <cellStyle name="Title 79 5" xfId="34318"/>
    <cellStyle name="Title 8" xfId="34319"/>
    <cellStyle name="Title 8 2" xfId="34320"/>
    <cellStyle name="Title 8 2 2" xfId="34321"/>
    <cellStyle name="Title 8 2 2 2" xfId="34322"/>
    <cellStyle name="Title 8 2 2 2 2" xfId="34323"/>
    <cellStyle name="Title 8 2 2 3" xfId="34324"/>
    <cellStyle name="Title 8 2 3" xfId="34325"/>
    <cellStyle name="Title 8 2 3 2" xfId="34326"/>
    <cellStyle name="Title 8 2 4" xfId="34327"/>
    <cellStyle name="Title 8 3" xfId="34328"/>
    <cellStyle name="Title 8 3 2" xfId="34329"/>
    <cellStyle name="Title 8 3 2 2" xfId="34330"/>
    <cellStyle name="Title 8 3 3" xfId="34331"/>
    <cellStyle name="Title 8 4" xfId="34332"/>
    <cellStyle name="Title 8 4 2" xfId="34333"/>
    <cellStyle name="Title 8 5" xfId="34334"/>
    <cellStyle name="Title 8 5 2" xfId="34335"/>
    <cellStyle name="Title 8 6" xfId="34336"/>
    <cellStyle name="Title 8 7" xfId="34337"/>
    <cellStyle name="Title 8 8" xfId="34338"/>
    <cellStyle name="Title 80" xfId="34339"/>
    <cellStyle name="Title 80 2" xfId="34340"/>
    <cellStyle name="Title 80 2 2" xfId="34341"/>
    <cellStyle name="Title 80 2 2 2" xfId="34342"/>
    <cellStyle name="Title 80 2 3" xfId="34343"/>
    <cellStyle name="Title 80 3" xfId="34344"/>
    <cellStyle name="Title 80 3 2" xfId="34345"/>
    <cellStyle name="Title 80 4" xfId="34346"/>
    <cellStyle name="Title 80 4 2" xfId="34347"/>
    <cellStyle name="Title 80 5" xfId="34348"/>
    <cellStyle name="Title 81" xfId="34349"/>
    <cellStyle name="Title 81 2" xfId="34350"/>
    <cellStyle name="Title 81 2 2" xfId="34351"/>
    <cellStyle name="Title 81 2 2 2" xfId="34352"/>
    <cellStyle name="Title 81 2 3" xfId="34353"/>
    <cellStyle name="Title 81 3" xfId="34354"/>
    <cellStyle name="Title 81 3 2" xfId="34355"/>
    <cellStyle name="Title 81 4" xfId="34356"/>
    <cellStyle name="Title 81 4 2" xfId="34357"/>
    <cellStyle name="Title 81 5" xfId="34358"/>
    <cellStyle name="Title 82" xfId="34359"/>
    <cellStyle name="Title 82 2" xfId="34360"/>
    <cellStyle name="Title 82 2 2" xfId="34361"/>
    <cellStyle name="Title 82 2 2 2" xfId="34362"/>
    <cellStyle name="Title 82 2 3" xfId="34363"/>
    <cellStyle name="Title 82 3" xfId="34364"/>
    <cellStyle name="Title 82 3 2" xfId="34365"/>
    <cellStyle name="Title 82 4" xfId="34366"/>
    <cellStyle name="Title 82 4 2" xfId="34367"/>
    <cellStyle name="Title 82 5" xfId="34368"/>
    <cellStyle name="Title 83" xfId="34369"/>
    <cellStyle name="Title 83 2" xfId="34370"/>
    <cellStyle name="Title 83 2 2" xfId="34371"/>
    <cellStyle name="Title 83 2 2 2" xfId="34372"/>
    <cellStyle name="Title 83 2 3" xfId="34373"/>
    <cellStyle name="Title 83 3" xfId="34374"/>
    <cellStyle name="Title 83 3 2" xfId="34375"/>
    <cellStyle name="Title 83 4" xfId="34376"/>
    <cellStyle name="Title 83 4 2" xfId="34377"/>
    <cellStyle name="Title 83 5" xfId="34378"/>
    <cellStyle name="Title 84" xfId="34379"/>
    <cellStyle name="Title 84 2" xfId="34380"/>
    <cellStyle name="Title 84 2 2" xfId="34381"/>
    <cellStyle name="Title 84 2 2 2" xfId="34382"/>
    <cellStyle name="Title 84 2 3" xfId="34383"/>
    <cellStyle name="Title 84 3" xfId="34384"/>
    <cellStyle name="Title 84 3 2" xfId="34385"/>
    <cellStyle name="Title 84 4" xfId="34386"/>
    <cellStyle name="Title 84 4 2" xfId="34387"/>
    <cellStyle name="Title 84 5" xfId="34388"/>
    <cellStyle name="Title 85" xfId="34389"/>
    <cellStyle name="Title 85 2" xfId="34390"/>
    <cellStyle name="Title 85 2 2" xfId="34391"/>
    <cellStyle name="Title 85 2 2 2" xfId="34392"/>
    <cellStyle name="Title 85 2 3" xfId="34393"/>
    <cellStyle name="Title 85 3" xfId="34394"/>
    <cellStyle name="Title 85 3 2" xfId="34395"/>
    <cellStyle name="Title 85 4" xfId="34396"/>
    <cellStyle name="Title 85 4 2" xfId="34397"/>
    <cellStyle name="Title 85 5" xfId="34398"/>
    <cellStyle name="Title 86" xfId="34399"/>
    <cellStyle name="Title 86 2" xfId="34400"/>
    <cellStyle name="Title 86 2 2" xfId="34401"/>
    <cellStyle name="Title 86 2 2 2" xfId="34402"/>
    <cellStyle name="Title 86 2 3" xfId="34403"/>
    <cellStyle name="Title 86 3" xfId="34404"/>
    <cellStyle name="Title 86 3 2" xfId="34405"/>
    <cellStyle name="Title 86 4" xfId="34406"/>
    <cellStyle name="Title 86 4 2" xfId="34407"/>
    <cellStyle name="Title 86 5" xfId="34408"/>
    <cellStyle name="Title 87" xfId="34409"/>
    <cellStyle name="Title 87 2" xfId="34410"/>
    <cellStyle name="Title 87 2 2" xfId="34411"/>
    <cellStyle name="Title 87 2 2 2" xfId="34412"/>
    <cellStyle name="Title 87 2 3" xfId="34413"/>
    <cellStyle name="Title 87 3" xfId="34414"/>
    <cellStyle name="Title 87 3 2" xfId="34415"/>
    <cellStyle name="Title 87 4" xfId="34416"/>
    <cellStyle name="Title 87 4 2" xfId="34417"/>
    <cellStyle name="Title 87 5" xfId="34418"/>
    <cellStyle name="Title 88" xfId="34419"/>
    <cellStyle name="Title 88 2" xfId="34420"/>
    <cellStyle name="Title 88 2 2" xfId="34421"/>
    <cellStyle name="Title 88 2 2 2" xfId="34422"/>
    <cellStyle name="Title 88 2 3" xfId="34423"/>
    <cellStyle name="Title 88 3" xfId="34424"/>
    <cellStyle name="Title 88 3 2" xfId="34425"/>
    <cellStyle name="Title 88 4" xfId="34426"/>
    <cellStyle name="Title 88 4 2" xfId="34427"/>
    <cellStyle name="Title 88 5" xfId="34428"/>
    <cellStyle name="Title 89" xfId="34429"/>
    <cellStyle name="Title 89 2" xfId="34430"/>
    <cellStyle name="Title 89 2 2" xfId="34431"/>
    <cellStyle name="Title 89 2 2 2" xfId="34432"/>
    <cellStyle name="Title 89 2 3" xfId="34433"/>
    <cellStyle name="Title 89 3" xfId="34434"/>
    <cellStyle name="Title 89 3 2" xfId="34435"/>
    <cellStyle name="Title 89 4" xfId="34436"/>
    <cellStyle name="Title 89 4 2" xfId="34437"/>
    <cellStyle name="Title 89 5" xfId="34438"/>
    <cellStyle name="Title 9" xfId="34439"/>
    <cellStyle name="Title 9 2" xfId="34440"/>
    <cellStyle name="Title 9 2 2" xfId="34441"/>
    <cellStyle name="Title 9 2 2 2" xfId="34442"/>
    <cellStyle name="Title 9 2 2 2 2" xfId="34443"/>
    <cellStyle name="Title 9 2 2 3" xfId="34444"/>
    <cellStyle name="Title 9 2 3" xfId="34445"/>
    <cellStyle name="Title 9 2 3 2" xfId="34446"/>
    <cellStyle name="Title 9 2 4" xfId="34447"/>
    <cellStyle name="Title 9 3" xfId="34448"/>
    <cellStyle name="Title 9 3 2" xfId="34449"/>
    <cellStyle name="Title 9 3 2 2" xfId="34450"/>
    <cellStyle name="Title 9 3 3" xfId="34451"/>
    <cellStyle name="Title 9 4" xfId="34452"/>
    <cellStyle name="Title 9 4 2" xfId="34453"/>
    <cellStyle name="Title 9 5" xfId="34454"/>
    <cellStyle name="Title 9 5 2" xfId="34455"/>
    <cellStyle name="Title 9 6" xfId="34456"/>
    <cellStyle name="Title 9 7" xfId="34457"/>
    <cellStyle name="Title 90" xfId="34458"/>
    <cellStyle name="Title 90 2" xfId="34459"/>
    <cellStyle name="Title 90 2 2" xfId="34460"/>
    <cellStyle name="Title 90 2 2 2" xfId="34461"/>
    <cellStyle name="Title 90 2 3" xfId="34462"/>
    <cellStyle name="Title 90 3" xfId="34463"/>
    <cellStyle name="Title 90 3 2" xfId="34464"/>
    <cellStyle name="Title 90 4" xfId="34465"/>
    <cellStyle name="Title 90 4 2" xfId="34466"/>
    <cellStyle name="Title 90 5" xfId="34467"/>
    <cellStyle name="Title 91" xfId="34468"/>
    <cellStyle name="Title 91 2" xfId="34469"/>
    <cellStyle name="Title 91 2 2" xfId="34470"/>
    <cellStyle name="Title 91 2 2 2" xfId="34471"/>
    <cellStyle name="Title 91 2 3" xfId="34472"/>
    <cellStyle name="Title 91 3" xfId="34473"/>
    <cellStyle name="Title 91 3 2" xfId="34474"/>
    <cellStyle name="Title 91 4" xfId="34475"/>
    <cellStyle name="Title 91 4 2" xfId="34476"/>
    <cellStyle name="Title 91 5" xfId="34477"/>
    <cellStyle name="Title 92" xfId="34478"/>
    <cellStyle name="Title 92 2" xfId="34479"/>
    <cellStyle name="Title 92 2 2" xfId="34480"/>
    <cellStyle name="Title 92 2 2 2" xfId="34481"/>
    <cellStyle name="Title 92 2 3" xfId="34482"/>
    <cellStyle name="Title 92 3" xfId="34483"/>
    <cellStyle name="Title 92 3 2" xfId="34484"/>
    <cellStyle name="Title 92 4" xfId="34485"/>
    <cellStyle name="Title 92 4 2" xfId="34486"/>
    <cellStyle name="Title 92 5" xfId="34487"/>
    <cellStyle name="Title 93" xfId="34488"/>
    <cellStyle name="Title 93 2" xfId="34489"/>
    <cellStyle name="Title 93 2 2" xfId="34490"/>
    <cellStyle name="Title 93 2 2 2" xfId="34491"/>
    <cellStyle name="Title 93 2 3" xfId="34492"/>
    <cellStyle name="Title 93 3" xfId="34493"/>
    <cellStyle name="Title 93 3 2" xfId="34494"/>
    <cellStyle name="Title 93 4" xfId="34495"/>
    <cellStyle name="Title 93 4 2" xfId="34496"/>
    <cellStyle name="Title 93 5" xfId="34497"/>
    <cellStyle name="Title 94" xfId="34498"/>
    <cellStyle name="Title 94 2" xfId="34499"/>
    <cellStyle name="Title 94 2 2" xfId="34500"/>
    <cellStyle name="Title 94 2 2 2" xfId="34501"/>
    <cellStyle name="Title 94 2 3" xfId="34502"/>
    <cellStyle name="Title 94 3" xfId="34503"/>
    <cellStyle name="Title 94 3 2" xfId="34504"/>
    <cellStyle name="Title 94 4" xfId="34505"/>
    <cellStyle name="Title 94 4 2" xfId="34506"/>
    <cellStyle name="Title 94 5" xfId="34507"/>
    <cellStyle name="Title 95" xfId="34508"/>
    <cellStyle name="Title 95 2" xfId="34509"/>
    <cellStyle name="Title 95 2 2" xfId="34510"/>
    <cellStyle name="Title 95 2 2 2" xfId="34511"/>
    <cellStyle name="Title 95 2 3" xfId="34512"/>
    <cellStyle name="Title 95 3" xfId="34513"/>
    <cellStyle name="Title 95 3 2" xfId="34514"/>
    <cellStyle name="Title 95 4" xfId="34515"/>
    <cellStyle name="Title 95 4 2" xfId="34516"/>
    <cellStyle name="Title 95 5" xfId="34517"/>
    <cellStyle name="Title 96" xfId="34518"/>
    <cellStyle name="Title 96 2" xfId="34519"/>
    <cellStyle name="Title 96 2 2" xfId="34520"/>
    <cellStyle name="Title 96 3" xfId="34521"/>
    <cellStyle name="Title 97" xfId="34522"/>
    <cellStyle name="Title 97 2" xfId="34523"/>
    <cellStyle name="Title 98" xfId="34524"/>
    <cellStyle name="Title 98 2" xfId="34525"/>
    <cellStyle name="Title 99" xfId="34526"/>
    <cellStyle name="Title 99 2" xfId="34527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10" xfId="34528"/>
    <cellStyle name="Total 10 2" xfId="34529"/>
    <cellStyle name="Total 10 2 2" xfId="34530"/>
    <cellStyle name="Total 10 2 2 2" xfId="34531"/>
    <cellStyle name="Total 10 2 2 2 2" xfId="34532"/>
    <cellStyle name="Total 10 2 2 3" xfId="34533"/>
    <cellStyle name="Total 10 2 3" xfId="34534"/>
    <cellStyle name="Total 10 2 3 2" xfId="34535"/>
    <cellStyle name="Total 10 2 4" xfId="34536"/>
    <cellStyle name="Total 10 3" xfId="34537"/>
    <cellStyle name="Total 10 3 2" xfId="34538"/>
    <cellStyle name="Total 10 3 2 2" xfId="34539"/>
    <cellStyle name="Total 10 3 3" xfId="34540"/>
    <cellStyle name="Total 10 4" xfId="34541"/>
    <cellStyle name="Total 10 4 2" xfId="34542"/>
    <cellStyle name="Total 10 5" xfId="34543"/>
    <cellStyle name="Total 10 5 2" xfId="34544"/>
    <cellStyle name="Total 10 6" xfId="34545"/>
    <cellStyle name="Total 100" xfId="34546"/>
    <cellStyle name="Total 100 2" xfId="34547"/>
    <cellStyle name="Total 101" xfId="34548"/>
    <cellStyle name="Total 102" xfId="34549"/>
    <cellStyle name="Total 103" xfId="34550"/>
    <cellStyle name="Total 104" xfId="34551"/>
    <cellStyle name="Total 105" xfId="34552"/>
    <cellStyle name="Total 106" xfId="34553"/>
    <cellStyle name="Total 11" xfId="34554"/>
    <cellStyle name="Total 11 2" xfId="34555"/>
    <cellStyle name="Total 11 2 2" xfId="34556"/>
    <cellStyle name="Total 11 2 2 2" xfId="34557"/>
    <cellStyle name="Total 11 2 3" xfId="34558"/>
    <cellStyle name="Total 11 3" xfId="34559"/>
    <cellStyle name="Total 11 3 2" xfId="34560"/>
    <cellStyle name="Total 11 4" xfId="34561"/>
    <cellStyle name="Total 11 4 2" xfId="34562"/>
    <cellStyle name="Total 11 5" xfId="34563"/>
    <cellStyle name="Total 12" xfId="34564"/>
    <cellStyle name="Total 12 2" xfId="34565"/>
    <cellStyle name="Total 12 2 2" xfId="34566"/>
    <cellStyle name="Total 12 2 2 2" xfId="34567"/>
    <cellStyle name="Total 12 2 2 2 2" xfId="34568"/>
    <cellStyle name="Total 12 2 2 3" xfId="34569"/>
    <cellStyle name="Total 12 2 3" xfId="34570"/>
    <cellStyle name="Total 12 2 3 2" xfId="34571"/>
    <cellStyle name="Total 12 2 4" xfId="34572"/>
    <cellStyle name="Total 12 3" xfId="34573"/>
    <cellStyle name="Total 12 3 2" xfId="34574"/>
    <cellStyle name="Total 12 3 2 2" xfId="34575"/>
    <cellStyle name="Total 12 3 3" xfId="34576"/>
    <cellStyle name="Total 12 4" xfId="34577"/>
    <cellStyle name="Total 12 4 2" xfId="34578"/>
    <cellStyle name="Total 12 5" xfId="34579"/>
    <cellStyle name="Total 12 5 2" xfId="34580"/>
    <cellStyle name="Total 12 6" xfId="34581"/>
    <cellStyle name="Total 13" xfId="34582"/>
    <cellStyle name="Total 13 2" xfId="34583"/>
    <cellStyle name="Total 13 2 2" xfId="34584"/>
    <cellStyle name="Total 13 2 2 2" xfId="34585"/>
    <cellStyle name="Total 13 2 2 2 2" xfId="34586"/>
    <cellStyle name="Total 13 2 2 3" xfId="34587"/>
    <cellStyle name="Total 13 2 3" xfId="34588"/>
    <cellStyle name="Total 13 2 3 2" xfId="34589"/>
    <cellStyle name="Total 13 2 4" xfId="34590"/>
    <cellStyle name="Total 13 3" xfId="34591"/>
    <cellStyle name="Total 13 3 2" xfId="34592"/>
    <cellStyle name="Total 13 3 2 2" xfId="34593"/>
    <cellStyle name="Total 13 3 3" xfId="34594"/>
    <cellStyle name="Total 13 4" xfId="34595"/>
    <cellStyle name="Total 13 4 2" xfId="34596"/>
    <cellStyle name="Total 13 5" xfId="34597"/>
    <cellStyle name="Total 13 5 2" xfId="34598"/>
    <cellStyle name="Total 13 6" xfId="34599"/>
    <cellStyle name="Total 14" xfId="34600"/>
    <cellStyle name="Total 14 2" xfId="34601"/>
    <cellStyle name="Total 14 2 2" xfId="34602"/>
    <cellStyle name="Total 14 2 2 2" xfId="34603"/>
    <cellStyle name="Total 14 2 2 2 2" xfId="34604"/>
    <cellStyle name="Total 14 2 2 3" xfId="34605"/>
    <cellStyle name="Total 14 2 3" xfId="34606"/>
    <cellStyle name="Total 14 2 3 2" xfId="34607"/>
    <cellStyle name="Total 14 2 4" xfId="34608"/>
    <cellStyle name="Total 14 3" xfId="34609"/>
    <cellStyle name="Total 14 3 2" xfId="34610"/>
    <cellStyle name="Total 14 3 2 2" xfId="34611"/>
    <cellStyle name="Total 14 3 3" xfId="34612"/>
    <cellStyle name="Total 14 4" xfId="34613"/>
    <cellStyle name="Total 14 4 2" xfId="34614"/>
    <cellStyle name="Total 14 5" xfId="34615"/>
    <cellStyle name="Total 14 5 2" xfId="34616"/>
    <cellStyle name="Total 14 6" xfId="34617"/>
    <cellStyle name="Total 15" xfId="34618"/>
    <cellStyle name="Total 15 2" xfId="34619"/>
    <cellStyle name="Total 15 2 2" xfId="34620"/>
    <cellStyle name="Total 15 2 2 2" xfId="34621"/>
    <cellStyle name="Total 15 2 2 2 2" xfId="34622"/>
    <cellStyle name="Total 15 2 2 3" xfId="34623"/>
    <cellStyle name="Total 15 2 3" xfId="34624"/>
    <cellStyle name="Total 15 2 3 2" xfId="34625"/>
    <cellStyle name="Total 15 2 4" xfId="34626"/>
    <cellStyle name="Total 15 3" xfId="34627"/>
    <cellStyle name="Total 15 3 2" xfId="34628"/>
    <cellStyle name="Total 15 3 2 2" xfId="34629"/>
    <cellStyle name="Total 15 3 3" xfId="34630"/>
    <cellStyle name="Total 15 4" xfId="34631"/>
    <cellStyle name="Total 15 4 2" xfId="34632"/>
    <cellStyle name="Total 15 5" xfId="34633"/>
    <cellStyle name="Total 15 5 2" xfId="34634"/>
    <cellStyle name="Total 15 6" xfId="34635"/>
    <cellStyle name="Total 16" xfId="34636"/>
    <cellStyle name="Total 16 2" xfId="34637"/>
    <cellStyle name="Total 16 2 2" xfId="34638"/>
    <cellStyle name="Total 16 2 2 2" xfId="34639"/>
    <cellStyle name="Total 16 2 2 2 2" xfId="34640"/>
    <cellStyle name="Total 16 2 2 3" xfId="34641"/>
    <cellStyle name="Total 16 2 3" xfId="34642"/>
    <cellStyle name="Total 16 2 3 2" xfId="34643"/>
    <cellStyle name="Total 16 2 4" xfId="34644"/>
    <cellStyle name="Total 16 3" xfId="34645"/>
    <cellStyle name="Total 16 3 2" xfId="34646"/>
    <cellStyle name="Total 16 3 2 2" xfId="34647"/>
    <cellStyle name="Total 16 3 3" xfId="34648"/>
    <cellStyle name="Total 16 4" xfId="34649"/>
    <cellStyle name="Total 16 4 2" xfId="34650"/>
    <cellStyle name="Total 16 5" xfId="34651"/>
    <cellStyle name="Total 16 5 2" xfId="34652"/>
    <cellStyle name="Total 16 6" xfId="34653"/>
    <cellStyle name="Total 17" xfId="34654"/>
    <cellStyle name="Total 17 2" xfId="34655"/>
    <cellStyle name="Total 17 2 2" xfId="34656"/>
    <cellStyle name="Total 17 2 2 2" xfId="34657"/>
    <cellStyle name="Total 17 2 2 2 2" xfId="34658"/>
    <cellStyle name="Total 17 2 2 3" xfId="34659"/>
    <cellStyle name="Total 17 2 3" xfId="34660"/>
    <cellStyle name="Total 17 2 3 2" xfId="34661"/>
    <cellStyle name="Total 17 2 4" xfId="34662"/>
    <cellStyle name="Total 17 3" xfId="34663"/>
    <cellStyle name="Total 17 3 2" xfId="34664"/>
    <cellStyle name="Total 17 3 2 2" xfId="34665"/>
    <cellStyle name="Total 17 3 3" xfId="34666"/>
    <cellStyle name="Total 17 4" xfId="34667"/>
    <cellStyle name="Total 17 4 2" xfId="34668"/>
    <cellStyle name="Total 17 5" xfId="34669"/>
    <cellStyle name="Total 17 5 2" xfId="34670"/>
    <cellStyle name="Total 17 6" xfId="34671"/>
    <cellStyle name="Total 18" xfId="34672"/>
    <cellStyle name="Total 18 2" xfId="34673"/>
    <cellStyle name="Total 18 2 2" xfId="34674"/>
    <cellStyle name="Total 18 2 2 2" xfId="34675"/>
    <cellStyle name="Total 18 2 3" xfId="34676"/>
    <cellStyle name="Total 18 3" xfId="34677"/>
    <cellStyle name="Total 18 3 2" xfId="34678"/>
    <cellStyle name="Total 18 4" xfId="34679"/>
    <cellStyle name="Total 18 4 2" xfId="34680"/>
    <cellStyle name="Total 18 5" xfId="34681"/>
    <cellStyle name="Total 19" xfId="34682"/>
    <cellStyle name="Total 19 2" xfId="34683"/>
    <cellStyle name="Total 19 2 2" xfId="34684"/>
    <cellStyle name="Total 19 2 2 2" xfId="34685"/>
    <cellStyle name="Total 19 2 3" xfId="34686"/>
    <cellStyle name="Total 19 3" xfId="34687"/>
    <cellStyle name="Total 19 3 2" xfId="34688"/>
    <cellStyle name="Total 19 4" xfId="34689"/>
    <cellStyle name="Total 19 4 2" xfId="34690"/>
    <cellStyle name="Total 19 5" xfId="34691"/>
    <cellStyle name="Total 2" xfId="34692"/>
    <cellStyle name="Total 2 10" xfId="34693"/>
    <cellStyle name="Total 2 10 2" xfId="34694"/>
    <cellStyle name="Total 2 11" xfId="34695"/>
    <cellStyle name="Total 2 11 2" xfId="34696"/>
    <cellStyle name="Total 2 12" xfId="34697"/>
    <cellStyle name="Total 2 12 2" xfId="34698"/>
    <cellStyle name="Total 2 13" xfId="34699"/>
    <cellStyle name="Total 2 14" xfId="34700"/>
    <cellStyle name="Total 2 15" xfId="34701"/>
    <cellStyle name="Total 2 16" xfId="34702"/>
    <cellStyle name="Total 2 17" xfId="34703"/>
    <cellStyle name="Total 2 18" xfId="34704"/>
    <cellStyle name="Total 2 19" xfId="34705"/>
    <cellStyle name="Total 2 2" xfId="34706"/>
    <cellStyle name="Total 2 2 10" xfId="34707"/>
    <cellStyle name="Total 2 2 11" xfId="34708"/>
    <cellStyle name="Total 2 2 12" xfId="34709"/>
    <cellStyle name="Total 2 2 2" xfId="34710"/>
    <cellStyle name="Total 2 2 2 2" xfId="34711"/>
    <cellStyle name="Total 2 2 2 2 2" xfId="34712"/>
    <cellStyle name="Total 2 2 2 2 2 2" xfId="34713"/>
    <cellStyle name="Total 2 2 2 2 3" xfId="34714"/>
    <cellStyle name="Total 2 2 2 3" xfId="34715"/>
    <cellStyle name="Total 2 2 2 3 2" xfId="34716"/>
    <cellStyle name="Total 2 2 2 4" xfId="34717"/>
    <cellStyle name="Total 2 2 3" xfId="34718"/>
    <cellStyle name="Total 2 2 3 2" xfId="34719"/>
    <cellStyle name="Total 2 2 3 2 2" xfId="34720"/>
    <cellStyle name="Total 2 2 3 3" xfId="34721"/>
    <cellStyle name="Total 2 2 4" xfId="34722"/>
    <cellStyle name="Total 2 2 4 2" xfId="34723"/>
    <cellStyle name="Total 2 2 5" xfId="34724"/>
    <cellStyle name="Total 2 2 5 2" xfId="34725"/>
    <cellStyle name="Total 2 2 6" xfId="34726"/>
    <cellStyle name="Total 2 2 6 2" xfId="34727"/>
    <cellStyle name="Total 2 2 7" xfId="34728"/>
    <cellStyle name="Total 2 2 8" xfId="34729"/>
    <cellStyle name="Total 2 2 9" xfId="34730"/>
    <cellStyle name="Total 2 20" xfId="34731"/>
    <cellStyle name="Total 2 3" xfId="34732"/>
    <cellStyle name="Total 2 3 10" xfId="34733"/>
    <cellStyle name="Total 2 3 2" xfId="34734"/>
    <cellStyle name="Total 2 3 2 2" xfId="34735"/>
    <cellStyle name="Total 2 3 2 2 2" xfId="34736"/>
    <cellStyle name="Total 2 3 2 3" xfId="34737"/>
    <cellStyle name="Total 2 3 3" xfId="34738"/>
    <cellStyle name="Total 2 3 3 2" xfId="34739"/>
    <cellStyle name="Total 2 3 4" xfId="34740"/>
    <cellStyle name="Total 2 3 4 2" xfId="34741"/>
    <cellStyle name="Total 2 3 5" xfId="34742"/>
    <cellStyle name="Total 2 3 6" xfId="34743"/>
    <cellStyle name="Total 2 3 7" xfId="34744"/>
    <cellStyle name="Total 2 3 8" xfId="34745"/>
    <cellStyle name="Total 2 3 9" xfId="34746"/>
    <cellStyle name="Total 2 4" xfId="34747"/>
    <cellStyle name="Total 2 4 2" xfId="34748"/>
    <cellStyle name="Total 2 4 2 2" xfId="34749"/>
    <cellStyle name="Total 2 4 2 2 2" xfId="34750"/>
    <cellStyle name="Total 2 4 2 3" xfId="34751"/>
    <cellStyle name="Total 2 4 3" xfId="34752"/>
    <cellStyle name="Total 2 4 3 2" xfId="34753"/>
    <cellStyle name="Total 2 4 4" xfId="34754"/>
    <cellStyle name="Total 2 4 5" xfId="34755"/>
    <cellStyle name="Total 2 4 6" xfId="34756"/>
    <cellStyle name="Total 2 4 7" xfId="34757"/>
    <cellStyle name="Total 2 4 8" xfId="34758"/>
    <cellStyle name="Total 2 4 9" xfId="34759"/>
    <cellStyle name="Total 2 5" xfId="34760"/>
    <cellStyle name="Total 2 5 2" xfId="34761"/>
    <cellStyle name="Total 2 5 2 2" xfId="34762"/>
    <cellStyle name="Total 2 5 3" xfId="34763"/>
    <cellStyle name="Total 2 5 4" xfId="34764"/>
    <cellStyle name="Total 2 5 5" xfId="34765"/>
    <cellStyle name="Total 2 5 6" xfId="34766"/>
    <cellStyle name="Total 2 6" xfId="34767"/>
    <cellStyle name="Total 2 6 2" xfId="34768"/>
    <cellStyle name="Total 2 6 2 2" xfId="34769"/>
    <cellStyle name="Total 2 6 3" xfId="34770"/>
    <cellStyle name="Total 2 7" xfId="34771"/>
    <cellStyle name="Total 2 7 2" xfId="34772"/>
    <cellStyle name="Total 2 8" xfId="34773"/>
    <cellStyle name="Total 2 8 2" xfId="34774"/>
    <cellStyle name="Total 2 9" xfId="34775"/>
    <cellStyle name="Total 2 9 2" xfId="34776"/>
    <cellStyle name="Total 2_Sheet1" xfId="34777"/>
    <cellStyle name="Total 20" xfId="34778"/>
    <cellStyle name="Total 20 2" xfId="34779"/>
    <cellStyle name="Total 20 2 2" xfId="34780"/>
    <cellStyle name="Total 20 2 2 2" xfId="34781"/>
    <cellStyle name="Total 20 2 3" xfId="34782"/>
    <cellStyle name="Total 20 3" xfId="34783"/>
    <cellStyle name="Total 20 3 2" xfId="34784"/>
    <cellStyle name="Total 20 4" xfId="34785"/>
    <cellStyle name="Total 20 4 2" xfId="34786"/>
    <cellStyle name="Total 20 5" xfId="34787"/>
    <cellStyle name="Total 21" xfId="34788"/>
    <cellStyle name="Total 21 2" xfId="34789"/>
    <cellStyle name="Total 21 2 2" xfId="34790"/>
    <cellStyle name="Total 21 2 2 2" xfId="34791"/>
    <cellStyle name="Total 21 2 3" xfId="34792"/>
    <cellStyle name="Total 21 3" xfId="34793"/>
    <cellStyle name="Total 21 3 2" xfId="34794"/>
    <cellStyle name="Total 21 4" xfId="34795"/>
    <cellStyle name="Total 21 4 2" xfId="34796"/>
    <cellStyle name="Total 21 5" xfId="34797"/>
    <cellStyle name="Total 22" xfId="34798"/>
    <cellStyle name="Total 22 2" xfId="34799"/>
    <cellStyle name="Total 22 2 2" xfId="34800"/>
    <cellStyle name="Total 22 2 2 2" xfId="34801"/>
    <cellStyle name="Total 22 2 3" xfId="34802"/>
    <cellStyle name="Total 22 3" xfId="34803"/>
    <cellStyle name="Total 22 3 2" xfId="34804"/>
    <cellStyle name="Total 22 4" xfId="34805"/>
    <cellStyle name="Total 22 4 2" xfId="34806"/>
    <cellStyle name="Total 22 5" xfId="34807"/>
    <cellStyle name="Total 23" xfId="34808"/>
    <cellStyle name="Total 23 2" xfId="34809"/>
    <cellStyle name="Total 23 2 2" xfId="34810"/>
    <cellStyle name="Total 23 2 2 2" xfId="34811"/>
    <cellStyle name="Total 23 2 3" xfId="34812"/>
    <cellStyle name="Total 23 3" xfId="34813"/>
    <cellStyle name="Total 23 3 2" xfId="34814"/>
    <cellStyle name="Total 23 4" xfId="34815"/>
    <cellStyle name="Total 23 4 2" xfId="34816"/>
    <cellStyle name="Total 23 5" xfId="34817"/>
    <cellStyle name="Total 24" xfId="34818"/>
    <cellStyle name="Total 24 2" xfId="34819"/>
    <cellStyle name="Total 24 2 2" xfId="34820"/>
    <cellStyle name="Total 24 2 2 2" xfId="34821"/>
    <cellStyle name="Total 24 2 3" xfId="34822"/>
    <cellStyle name="Total 24 3" xfId="34823"/>
    <cellStyle name="Total 24 3 2" xfId="34824"/>
    <cellStyle name="Total 24 4" xfId="34825"/>
    <cellStyle name="Total 24 4 2" xfId="34826"/>
    <cellStyle name="Total 24 5" xfId="34827"/>
    <cellStyle name="Total 25" xfId="34828"/>
    <cellStyle name="Total 25 2" xfId="34829"/>
    <cellStyle name="Total 25 2 2" xfId="34830"/>
    <cellStyle name="Total 25 2 2 2" xfId="34831"/>
    <cellStyle name="Total 25 2 3" xfId="34832"/>
    <cellStyle name="Total 25 3" xfId="34833"/>
    <cellStyle name="Total 25 3 2" xfId="34834"/>
    <cellStyle name="Total 25 4" xfId="34835"/>
    <cellStyle name="Total 25 4 2" xfId="34836"/>
    <cellStyle name="Total 25 5" xfId="34837"/>
    <cellStyle name="Total 26" xfId="34838"/>
    <cellStyle name="Total 26 2" xfId="34839"/>
    <cellStyle name="Total 26 2 2" xfId="34840"/>
    <cellStyle name="Total 26 2 2 2" xfId="34841"/>
    <cellStyle name="Total 26 2 3" xfId="34842"/>
    <cellStyle name="Total 26 3" xfId="34843"/>
    <cellStyle name="Total 26 3 2" xfId="34844"/>
    <cellStyle name="Total 26 4" xfId="34845"/>
    <cellStyle name="Total 26 4 2" xfId="34846"/>
    <cellStyle name="Total 26 5" xfId="34847"/>
    <cellStyle name="Total 27" xfId="34848"/>
    <cellStyle name="Total 27 2" xfId="34849"/>
    <cellStyle name="Total 27 2 2" xfId="34850"/>
    <cellStyle name="Total 27 2 2 2" xfId="34851"/>
    <cellStyle name="Total 27 2 3" xfId="34852"/>
    <cellStyle name="Total 27 3" xfId="34853"/>
    <cellStyle name="Total 27 3 2" xfId="34854"/>
    <cellStyle name="Total 27 4" xfId="34855"/>
    <cellStyle name="Total 27 4 2" xfId="34856"/>
    <cellStyle name="Total 27 5" xfId="34857"/>
    <cellStyle name="Total 28" xfId="34858"/>
    <cellStyle name="Total 28 2" xfId="34859"/>
    <cellStyle name="Total 28 2 2" xfId="34860"/>
    <cellStyle name="Total 28 2 2 2" xfId="34861"/>
    <cellStyle name="Total 28 2 3" xfId="34862"/>
    <cellStyle name="Total 28 3" xfId="34863"/>
    <cellStyle name="Total 28 3 2" xfId="34864"/>
    <cellStyle name="Total 28 4" xfId="34865"/>
    <cellStyle name="Total 28 4 2" xfId="34866"/>
    <cellStyle name="Total 28 5" xfId="34867"/>
    <cellStyle name="Total 29" xfId="34868"/>
    <cellStyle name="Total 29 2" xfId="34869"/>
    <cellStyle name="Total 29 2 2" xfId="34870"/>
    <cellStyle name="Total 29 2 2 2" xfId="34871"/>
    <cellStyle name="Total 29 2 3" xfId="34872"/>
    <cellStyle name="Total 29 3" xfId="34873"/>
    <cellStyle name="Total 29 3 2" xfId="34874"/>
    <cellStyle name="Total 29 4" xfId="34875"/>
    <cellStyle name="Total 29 4 2" xfId="34876"/>
    <cellStyle name="Total 29 5" xfId="34877"/>
    <cellStyle name="Total 3" xfId="34878"/>
    <cellStyle name="Total 3 10" xfId="34879"/>
    <cellStyle name="Total 3 11" xfId="34880"/>
    <cellStyle name="Total 3 12" xfId="34881"/>
    <cellStyle name="Total 3 13" xfId="34882"/>
    <cellStyle name="Total 3 14" xfId="34883"/>
    <cellStyle name="Total 3 15" xfId="34884"/>
    <cellStyle name="Total 3 2" xfId="34885"/>
    <cellStyle name="Total 3 2 2" xfId="34886"/>
    <cellStyle name="Total 3 2 2 2" xfId="34887"/>
    <cellStyle name="Total 3 2 2 2 2" xfId="34888"/>
    <cellStyle name="Total 3 2 2 3" xfId="34889"/>
    <cellStyle name="Total 3 2 3" xfId="34890"/>
    <cellStyle name="Total 3 2 3 2" xfId="34891"/>
    <cellStyle name="Total 3 2 4" xfId="34892"/>
    <cellStyle name="Total 3 2 4 2" xfId="34893"/>
    <cellStyle name="Total 3 2 5" xfId="34894"/>
    <cellStyle name="Total 3 2 6" xfId="34895"/>
    <cellStyle name="Total 3 2 7" xfId="34896"/>
    <cellStyle name="Total 3 3" xfId="34897"/>
    <cellStyle name="Total 3 3 2" xfId="34898"/>
    <cellStyle name="Total 3 3 2 2" xfId="34899"/>
    <cellStyle name="Total 3 3 3" xfId="34900"/>
    <cellStyle name="Total 3 3 4" xfId="34901"/>
    <cellStyle name="Total 3 4" xfId="34902"/>
    <cellStyle name="Total 3 4 2" xfId="34903"/>
    <cellStyle name="Total 3 5" xfId="34904"/>
    <cellStyle name="Total 3 5 2" xfId="34905"/>
    <cellStyle name="Total 3 6" xfId="34906"/>
    <cellStyle name="Total 3 6 2" xfId="34907"/>
    <cellStyle name="Total 3 7" xfId="34908"/>
    <cellStyle name="Total 3 8" xfId="34909"/>
    <cellStyle name="Total 3 9" xfId="34910"/>
    <cellStyle name="Total 30" xfId="34911"/>
    <cellStyle name="Total 30 2" xfId="34912"/>
    <cellStyle name="Total 30 2 2" xfId="34913"/>
    <cellStyle name="Total 30 2 2 2" xfId="34914"/>
    <cellStyle name="Total 30 2 3" xfId="34915"/>
    <cellStyle name="Total 30 3" xfId="34916"/>
    <cellStyle name="Total 30 3 2" xfId="34917"/>
    <cellStyle name="Total 30 4" xfId="34918"/>
    <cellStyle name="Total 30 4 2" xfId="34919"/>
    <cellStyle name="Total 30 5" xfId="34920"/>
    <cellStyle name="Total 31" xfId="34921"/>
    <cellStyle name="Total 31 2" xfId="34922"/>
    <cellStyle name="Total 31 2 2" xfId="34923"/>
    <cellStyle name="Total 31 2 2 2" xfId="34924"/>
    <cellStyle name="Total 31 2 3" xfId="34925"/>
    <cellStyle name="Total 31 3" xfId="34926"/>
    <cellStyle name="Total 31 3 2" xfId="34927"/>
    <cellStyle name="Total 31 4" xfId="34928"/>
    <cellStyle name="Total 31 4 2" xfId="34929"/>
    <cellStyle name="Total 31 5" xfId="34930"/>
    <cellStyle name="Total 32" xfId="34931"/>
    <cellStyle name="Total 32 2" xfId="34932"/>
    <cellStyle name="Total 32 2 2" xfId="34933"/>
    <cellStyle name="Total 32 2 2 2" xfId="34934"/>
    <cellStyle name="Total 32 2 3" xfId="34935"/>
    <cellStyle name="Total 32 3" xfId="34936"/>
    <cellStyle name="Total 32 3 2" xfId="34937"/>
    <cellStyle name="Total 32 4" xfId="34938"/>
    <cellStyle name="Total 32 4 2" xfId="34939"/>
    <cellStyle name="Total 32 5" xfId="34940"/>
    <cellStyle name="Total 33" xfId="34941"/>
    <cellStyle name="Total 33 2" xfId="34942"/>
    <cellStyle name="Total 33 2 2" xfId="34943"/>
    <cellStyle name="Total 33 2 2 2" xfId="34944"/>
    <cellStyle name="Total 33 2 3" xfId="34945"/>
    <cellStyle name="Total 33 3" xfId="34946"/>
    <cellStyle name="Total 33 3 2" xfId="34947"/>
    <cellStyle name="Total 33 4" xfId="34948"/>
    <cellStyle name="Total 33 4 2" xfId="34949"/>
    <cellStyle name="Total 33 5" xfId="34950"/>
    <cellStyle name="Total 34" xfId="34951"/>
    <cellStyle name="Total 34 2" xfId="34952"/>
    <cellStyle name="Total 34 2 2" xfId="34953"/>
    <cellStyle name="Total 34 2 2 2" xfId="34954"/>
    <cellStyle name="Total 34 2 3" xfId="34955"/>
    <cellStyle name="Total 34 3" xfId="34956"/>
    <cellStyle name="Total 34 3 2" xfId="34957"/>
    <cellStyle name="Total 34 4" xfId="34958"/>
    <cellStyle name="Total 34 4 2" xfId="34959"/>
    <cellStyle name="Total 34 5" xfId="34960"/>
    <cellStyle name="Total 35" xfId="34961"/>
    <cellStyle name="Total 35 2" xfId="34962"/>
    <cellStyle name="Total 35 2 2" xfId="34963"/>
    <cellStyle name="Total 35 2 2 2" xfId="34964"/>
    <cellStyle name="Total 35 2 3" xfId="34965"/>
    <cellStyle name="Total 35 3" xfId="34966"/>
    <cellStyle name="Total 35 3 2" xfId="34967"/>
    <cellStyle name="Total 35 4" xfId="34968"/>
    <cellStyle name="Total 35 4 2" xfId="34969"/>
    <cellStyle name="Total 35 5" xfId="34970"/>
    <cellStyle name="Total 36" xfId="34971"/>
    <cellStyle name="Total 36 2" xfId="34972"/>
    <cellStyle name="Total 36 2 2" xfId="34973"/>
    <cellStyle name="Total 36 2 2 2" xfId="34974"/>
    <cellStyle name="Total 36 2 3" xfId="34975"/>
    <cellStyle name="Total 36 3" xfId="34976"/>
    <cellStyle name="Total 36 3 2" xfId="34977"/>
    <cellStyle name="Total 36 4" xfId="34978"/>
    <cellStyle name="Total 36 4 2" xfId="34979"/>
    <cellStyle name="Total 36 5" xfId="34980"/>
    <cellStyle name="Total 37" xfId="34981"/>
    <cellStyle name="Total 37 2" xfId="34982"/>
    <cellStyle name="Total 37 2 2" xfId="34983"/>
    <cellStyle name="Total 37 2 2 2" xfId="34984"/>
    <cellStyle name="Total 37 2 3" xfId="34985"/>
    <cellStyle name="Total 37 3" xfId="34986"/>
    <cellStyle name="Total 37 3 2" xfId="34987"/>
    <cellStyle name="Total 37 4" xfId="34988"/>
    <cellStyle name="Total 37 4 2" xfId="34989"/>
    <cellStyle name="Total 37 5" xfId="34990"/>
    <cellStyle name="Total 38" xfId="34991"/>
    <cellStyle name="Total 38 2" xfId="34992"/>
    <cellStyle name="Total 38 2 2" xfId="34993"/>
    <cellStyle name="Total 38 2 2 2" xfId="34994"/>
    <cellStyle name="Total 38 2 3" xfId="34995"/>
    <cellStyle name="Total 38 3" xfId="34996"/>
    <cellStyle name="Total 38 3 2" xfId="34997"/>
    <cellStyle name="Total 38 4" xfId="34998"/>
    <cellStyle name="Total 38 4 2" xfId="34999"/>
    <cellStyle name="Total 38 5" xfId="35000"/>
    <cellStyle name="Total 39" xfId="35001"/>
    <cellStyle name="Total 39 2" xfId="35002"/>
    <cellStyle name="Total 39 2 2" xfId="35003"/>
    <cellStyle name="Total 39 2 2 2" xfId="35004"/>
    <cellStyle name="Total 39 2 3" xfId="35005"/>
    <cellStyle name="Total 39 3" xfId="35006"/>
    <cellStyle name="Total 39 3 2" xfId="35007"/>
    <cellStyle name="Total 39 4" xfId="35008"/>
    <cellStyle name="Total 39 4 2" xfId="35009"/>
    <cellStyle name="Total 39 5" xfId="35010"/>
    <cellStyle name="Total 4" xfId="35011"/>
    <cellStyle name="Total 4 10" xfId="35012"/>
    <cellStyle name="Total 4 11" xfId="35013"/>
    <cellStyle name="Total 4 12" xfId="35014"/>
    <cellStyle name="Total 4 13" xfId="35015"/>
    <cellStyle name="Total 4 14" xfId="35016"/>
    <cellStyle name="Total 4 15" xfId="35017"/>
    <cellStyle name="Total 4 16" xfId="35018"/>
    <cellStyle name="Total 4 2" xfId="35019"/>
    <cellStyle name="Total 4 2 10" xfId="35020"/>
    <cellStyle name="Total 4 2 2" xfId="35021"/>
    <cellStyle name="Total 4 2 2 2" xfId="35022"/>
    <cellStyle name="Total 4 2 2 2 2" xfId="35023"/>
    <cellStyle name="Total 4 2 2 3" xfId="35024"/>
    <cellStyle name="Total 4 2 2 4" xfId="35025"/>
    <cellStyle name="Total 4 2 3" xfId="35026"/>
    <cellStyle name="Total 4 2 3 2" xfId="35027"/>
    <cellStyle name="Total 4 2 3 3" xfId="35028"/>
    <cellStyle name="Total 4 2 4" xfId="35029"/>
    <cellStyle name="Total 4 2 5" xfId="35030"/>
    <cellStyle name="Total 4 2 6" xfId="35031"/>
    <cellStyle name="Total 4 2 7" xfId="35032"/>
    <cellStyle name="Total 4 2 8" xfId="35033"/>
    <cellStyle name="Total 4 2 9" xfId="35034"/>
    <cellStyle name="Total 4 3" xfId="35035"/>
    <cellStyle name="Total 4 3 2" xfId="35036"/>
    <cellStyle name="Total 4 3 2 2" xfId="35037"/>
    <cellStyle name="Total 4 3 2 2 2" xfId="35038"/>
    <cellStyle name="Total 4 3 2 3" xfId="35039"/>
    <cellStyle name="Total 4 3 3" xfId="35040"/>
    <cellStyle name="Total 4 3 3 2" xfId="35041"/>
    <cellStyle name="Total 4 3 4" xfId="35042"/>
    <cellStyle name="Total 4 3 5" xfId="35043"/>
    <cellStyle name="Total 4 4" xfId="35044"/>
    <cellStyle name="Total 4 4 2" xfId="35045"/>
    <cellStyle name="Total 4 4 2 2" xfId="35046"/>
    <cellStyle name="Total 4 4 3" xfId="35047"/>
    <cellStyle name="Total 4 5" xfId="35048"/>
    <cellStyle name="Total 4 5 2" xfId="35049"/>
    <cellStyle name="Total 4 6" xfId="35050"/>
    <cellStyle name="Total 4 6 2" xfId="35051"/>
    <cellStyle name="Total 4 7" xfId="35052"/>
    <cellStyle name="Total 4 7 2" xfId="35053"/>
    <cellStyle name="Total 4 8" xfId="35054"/>
    <cellStyle name="Total 4 9" xfId="35055"/>
    <cellStyle name="Total 40" xfId="35056"/>
    <cellStyle name="Total 40 2" xfId="35057"/>
    <cellStyle name="Total 40 2 2" xfId="35058"/>
    <cellStyle name="Total 40 2 2 2" xfId="35059"/>
    <cellStyle name="Total 40 2 3" xfId="35060"/>
    <cellStyle name="Total 40 3" xfId="35061"/>
    <cellStyle name="Total 40 3 2" xfId="35062"/>
    <cellStyle name="Total 40 4" xfId="35063"/>
    <cellStyle name="Total 40 4 2" xfId="35064"/>
    <cellStyle name="Total 40 5" xfId="35065"/>
    <cellStyle name="Total 41" xfId="35066"/>
    <cellStyle name="Total 41 2" xfId="35067"/>
    <cellStyle name="Total 41 2 2" xfId="35068"/>
    <cellStyle name="Total 41 2 2 2" xfId="35069"/>
    <cellStyle name="Total 41 2 3" xfId="35070"/>
    <cellStyle name="Total 41 3" xfId="35071"/>
    <cellStyle name="Total 41 3 2" xfId="35072"/>
    <cellStyle name="Total 41 4" xfId="35073"/>
    <cellStyle name="Total 41 4 2" xfId="35074"/>
    <cellStyle name="Total 41 5" xfId="35075"/>
    <cellStyle name="Total 42" xfId="35076"/>
    <cellStyle name="Total 42 2" xfId="35077"/>
    <cellStyle name="Total 42 2 2" xfId="35078"/>
    <cellStyle name="Total 42 2 2 2" xfId="35079"/>
    <cellStyle name="Total 42 2 3" xfId="35080"/>
    <cellStyle name="Total 42 3" xfId="35081"/>
    <cellStyle name="Total 42 3 2" xfId="35082"/>
    <cellStyle name="Total 42 4" xfId="35083"/>
    <cellStyle name="Total 42 4 2" xfId="35084"/>
    <cellStyle name="Total 42 5" xfId="35085"/>
    <cellStyle name="Total 43" xfId="35086"/>
    <cellStyle name="Total 43 2" xfId="35087"/>
    <cellStyle name="Total 43 2 2" xfId="35088"/>
    <cellStyle name="Total 43 2 2 2" xfId="35089"/>
    <cellStyle name="Total 43 2 3" xfId="35090"/>
    <cellStyle name="Total 43 3" xfId="35091"/>
    <cellStyle name="Total 43 3 2" xfId="35092"/>
    <cellStyle name="Total 43 4" xfId="35093"/>
    <cellStyle name="Total 43 4 2" xfId="35094"/>
    <cellStyle name="Total 43 5" xfId="35095"/>
    <cellStyle name="Total 44" xfId="35096"/>
    <cellStyle name="Total 44 2" xfId="35097"/>
    <cellStyle name="Total 44 2 2" xfId="35098"/>
    <cellStyle name="Total 44 2 2 2" xfId="35099"/>
    <cellStyle name="Total 44 2 3" xfId="35100"/>
    <cellStyle name="Total 44 3" xfId="35101"/>
    <cellStyle name="Total 44 3 2" xfId="35102"/>
    <cellStyle name="Total 44 4" xfId="35103"/>
    <cellStyle name="Total 44 4 2" xfId="35104"/>
    <cellStyle name="Total 44 5" xfId="35105"/>
    <cellStyle name="Total 45" xfId="35106"/>
    <cellStyle name="Total 45 2" xfId="35107"/>
    <cellStyle name="Total 45 2 2" xfId="35108"/>
    <cellStyle name="Total 45 2 2 2" xfId="35109"/>
    <cellStyle name="Total 45 2 3" xfId="35110"/>
    <cellStyle name="Total 45 3" xfId="35111"/>
    <cellStyle name="Total 45 3 2" xfId="35112"/>
    <cellStyle name="Total 45 4" xfId="35113"/>
    <cellStyle name="Total 45 4 2" xfId="35114"/>
    <cellStyle name="Total 45 5" xfId="35115"/>
    <cellStyle name="Total 46" xfId="35116"/>
    <cellStyle name="Total 46 2" xfId="35117"/>
    <cellStyle name="Total 46 2 2" xfId="35118"/>
    <cellStyle name="Total 46 2 2 2" xfId="35119"/>
    <cellStyle name="Total 46 2 3" xfId="35120"/>
    <cellStyle name="Total 46 3" xfId="35121"/>
    <cellStyle name="Total 46 3 2" xfId="35122"/>
    <cellStyle name="Total 46 4" xfId="35123"/>
    <cellStyle name="Total 46 4 2" xfId="35124"/>
    <cellStyle name="Total 46 5" xfId="35125"/>
    <cellStyle name="Total 47" xfId="35126"/>
    <cellStyle name="Total 47 2" xfId="35127"/>
    <cellStyle name="Total 47 2 2" xfId="35128"/>
    <cellStyle name="Total 47 2 2 2" xfId="35129"/>
    <cellStyle name="Total 47 2 3" xfId="35130"/>
    <cellStyle name="Total 47 3" xfId="35131"/>
    <cellStyle name="Total 47 3 2" xfId="35132"/>
    <cellStyle name="Total 47 4" xfId="35133"/>
    <cellStyle name="Total 47 4 2" xfId="35134"/>
    <cellStyle name="Total 47 5" xfId="35135"/>
    <cellStyle name="Total 48" xfId="35136"/>
    <cellStyle name="Total 48 2" xfId="35137"/>
    <cellStyle name="Total 48 2 2" xfId="35138"/>
    <cellStyle name="Total 48 2 2 2" xfId="35139"/>
    <cellStyle name="Total 48 2 3" xfId="35140"/>
    <cellStyle name="Total 48 3" xfId="35141"/>
    <cellStyle name="Total 48 3 2" xfId="35142"/>
    <cellStyle name="Total 48 4" xfId="35143"/>
    <cellStyle name="Total 48 4 2" xfId="35144"/>
    <cellStyle name="Total 48 5" xfId="35145"/>
    <cellStyle name="Total 49" xfId="35146"/>
    <cellStyle name="Total 49 2" xfId="35147"/>
    <cellStyle name="Total 49 2 2" xfId="35148"/>
    <cellStyle name="Total 49 2 2 2" xfId="35149"/>
    <cellStyle name="Total 49 2 3" xfId="35150"/>
    <cellStyle name="Total 49 3" xfId="35151"/>
    <cellStyle name="Total 49 3 2" xfId="35152"/>
    <cellStyle name="Total 49 4" xfId="35153"/>
    <cellStyle name="Total 49 4 2" xfId="35154"/>
    <cellStyle name="Total 49 5" xfId="35155"/>
    <cellStyle name="Total 5" xfId="35156"/>
    <cellStyle name="Total 5 10" xfId="35157"/>
    <cellStyle name="Total 5 11" xfId="35158"/>
    <cellStyle name="Total 5 12" xfId="35159"/>
    <cellStyle name="Total 5 2" xfId="35160"/>
    <cellStyle name="Total 5 2 2" xfId="35161"/>
    <cellStyle name="Total 5 2 2 2" xfId="35162"/>
    <cellStyle name="Total 5 2 2 2 2" xfId="35163"/>
    <cellStyle name="Total 5 2 2 3" xfId="35164"/>
    <cellStyle name="Total 5 2 3" xfId="35165"/>
    <cellStyle name="Total 5 2 3 2" xfId="35166"/>
    <cellStyle name="Total 5 2 4" xfId="35167"/>
    <cellStyle name="Total 5 3" xfId="35168"/>
    <cellStyle name="Total 5 3 2" xfId="35169"/>
    <cellStyle name="Total 5 3 2 2" xfId="35170"/>
    <cellStyle name="Total 5 3 3" xfId="35171"/>
    <cellStyle name="Total 5 4" xfId="35172"/>
    <cellStyle name="Total 5 4 2" xfId="35173"/>
    <cellStyle name="Total 5 5" xfId="35174"/>
    <cellStyle name="Total 5 5 2" xfId="35175"/>
    <cellStyle name="Total 5 6" xfId="35176"/>
    <cellStyle name="Total 5 7" xfId="35177"/>
    <cellStyle name="Total 5 8" xfId="35178"/>
    <cellStyle name="Total 5 9" xfId="35179"/>
    <cellStyle name="Total 50" xfId="35180"/>
    <cellStyle name="Total 50 2" xfId="35181"/>
    <cellStyle name="Total 50 2 2" xfId="35182"/>
    <cellStyle name="Total 50 2 2 2" xfId="35183"/>
    <cellStyle name="Total 50 2 3" xfId="35184"/>
    <cellStyle name="Total 50 3" xfId="35185"/>
    <cellStyle name="Total 50 3 2" xfId="35186"/>
    <cellStyle name="Total 50 4" xfId="35187"/>
    <cellStyle name="Total 50 4 2" xfId="35188"/>
    <cellStyle name="Total 50 5" xfId="35189"/>
    <cellStyle name="Total 51" xfId="35190"/>
    <cellStyle name="Total 51 2" xfId="35191"/>
    <cellStyle name="Total 51 2 2" xfId="35192"/>
    <cellStyle name="Total 51 2 2 2" xfId="35193"/>
    <cellStyle name="Total 51 2 3" xfId="35194"/>
    <cellStyle name="Total 51 3" xfId="35195"/>
    <cellStyle name="Total 51 3 2" xfId="35196"/>
    <cellStyle name="Total 51 4" xfId="35197"/>
    <cellStyle name="Total 51 4 2" xfId="35198"/>
    <cellStyle name="Total 51 5" xfId="35199"/>
    <cellStyle name="Total 52" xfId="35200"/>
    <cellStyle name="Total 52 2" xfId="35201"/>
    <cellStyle name="Total 52 2 2" xfId="35202"/>
    <cellStyle name="Total 52 2 2 2" xfId="35203"/>
    <cellStyle name="Total 52 2 3" xfId="35204"/>
    <cellStyle name="Total 52 3" xfId="35205"/>
    <cellStyle name="Total 52 3 2" xfId="35206"/>
    <cellStyle name="Total 52 4" xfId="35207"/>
    <cellStyle name="Total 52 4 2" xfId="35208"/>
    <cellStyle name="Total 52 5" xfId="35209"/>
    <cellStyle name="Total 53" xfId="35210"/>
    <cellStyle name="Total 53 2" xfId="35211"/>
    <cellStyle name="Total 53 2 2" xfId="35212"/>
    <cellStyle name="Total 53 2 2 2" xfId="35213"/>
    <cellStyle name="Total 53 2 3" xfId="35214"/>
    <cellStyle name="Total 53 3" xfId="35215"/>
    <cellStyle name="Total 53 3 2" xfId="35216"/>
    <cellStyle name="Total 53 4" xfId="35217"/>
    <cellStyle name="Total 53 4 2" xfId="35218"/>
    <cellStyle name="Total 53 5" xfId="35219"/>
    <cellStyle name="Total 54" xfId="35220"/>
    <cellStyle name="Total 54 2" xfId="35221"/>
    <cellStyle name="Total 54 2 2" xfId="35222"/>
    <cellStyle name="Total 54 2 2 2" xfId="35223"/>
    <cellStyle name="Total 54 2 3" xfId="35224"/>
    <cellStyle name="Total 54 3" xfId="35225"/>
    <cellStyle name="Total 54 3 2" xfId="35226"/>
    <cellStyle name="Total 54 4" xfId="35227"/>
    <cellStyle name="Total 54 4 2" xfId="35228"/>
    <cellStyle name="Total 54 5" xfId="35229"/>
    <cellStyle name="Total 55" xfId="35230"/>
    <cellStyle name="Total 55 2" xfId="35231"/>
    <cellStyle name="Total 55 2 2" xfId="35232"/>
    <cellStyle name="Total 55 2 2 2" xfId="35233"/>
    <cellStyle name="Total 55 2 3" xfId="35234"/>
    <cellStyle name="Total 55 3" xfId="35235"/>
    <cellStyle name="Total 55 3 2" xfId="35236"/>
    <cellStyle name="Total 55 4" xfId="35237"/>
    <cellStyle name="Total 55 4 2" xfId="35238"/>
    <cellStyle name="Total 55 5" xfId="35239"/>
    <cellStyle name="Total 56" xfId="35240"/>
    <cellStyle name="Total 56 2" xfId="35241"/>
    <cellStyle name="Total 56 2 2" xfId="35242"/>
    <cellStyle name="Total 56 2 2 2" xfId="35243"/>
    <cellStyle name="Total 56 2 3" xfId="35244"/>
    <cellStyle name="Total 56 3" xfId="35245"/>
    <cellStyle name="Total 56 3 2" xfId="35246"/>
    <cellStyle name="Total 56 4" xfId="35247"/>
    <cellStyle name="Total 56 4 2" xfId="35248"/>
    <cellStyle name="Total 56 5" xfId="35249"/>
    <cellStyle name="Total 57" xfId="35250"/>
    <cellStyle name="Total 57 2" xfId="35251"/>
    <cellStyle name="Total 57 2 2" xfId="35252"/>
    <cellStyle name="Total 57 2 2 2" xfId="35253"/>
    <cellStyle name="Total 57 2 3" xfId="35254"/>
    <cellStyle name="Total 57 3" xfId="35255"/>
    <cellStyle name="Total 57 3 2" xfId="35256"/>
    <cellStyle name="Total 57 4" xfId="35257"/>
    <cellStyle name="Total 57 4 2" xfId="35258"/>
    <cellStyle name="Total 57 5" xfId="35259"/>
    <cellStyle name="Total 58" xfId="35260"/>
    <cellStyle name="Total 58 2" xfId="35261"/>
    <cellStyle name="Total 58 2 2" xfId="35262"/>
    <cellStyle name="Total 58 2 2 2" xfId="35263"/>
    <cellStyle name="Total 58 2 3" xfId="35264"/>
    <cellStyle name="Total 58 3" xfId="35265"/>
    <cellStyle name="Total 58 3 2" xfId="35266"/>
    <cellStyle name="Total 58 4" xfId="35267"/>
    <cellStyle name="Total 58 4 2" xfId="35268"/>
    <cellStyle name="Total 58 5" xfId="35269"/>
    <cellStyle name="Total 59" xfId="35270"/>
    <cellStyle name="Total 59 2" xfId="35271"/>
    <cellStyle name="Total 59 2 2" xfId="35272"/>
    <cellStyle name="Total 59 2 2 2" xfId="35273"/>
    <cellStyle name="Total 59 2 3" xfId="35274"/>
    <cellStyle name="Total 59 3" xfId="35275"/>
    <cellStyle name="Total 59 3 2" xfId="35276"/>
    <cellStyle name="Total 59 4" xfId="35277"/>
    <cellStyle name="Total 59 4 2" xfId="35278"/>
    <cellStyle name="Total 59 5" xfId="35279"/>
    <cellStyle name="Total 6" xfId="35280"/>
    <cellStyle name="Total 6 10" xfId="35281"/>
    <cellStyle name="Total 6 11" xfId="35282"/>
    <cellStyle name="Total 6 2" xfId="35283"/>
    <cellStyle name="Total 6 2 2" xfId="35284"/>
    <cellStyle name="Total 6 2 2 2" xfId="35285"/>
    <cellStyle name="Total 6 2 2 2 2" xfId="35286"/>
    <cellStyle name="Total 6 2 2 3" xfId="35287"/>
    <cellStyle name="Total 6 2 3" xfId="35288"/>
    <cellStyle name="Total 6 2 3 2" xfId="35289"/>
    <cellStyle name="Total 6 2 4" xfId="35290"/>
    <cellStyle name="Total 6 3" xfId="35291"/>
    <cellStyle name="Total 6 3 2" xfId="35292"/>
    <cellStyle name="Total 6 3 2 2" xfId="35293"/>
    <cellStyle name="Total 6 3 3" xfId="35294"/>
    <cellStyle name="Total 6 4" xfId="35295"/>
    <cellStyle name="Total 6 4 2" xfId="35296"/>
    <cellStyle name="Total 6 5" xfId="35297"/>
    <cellStyle name="Total 6 5 2" xfId="35298"/>
    <cellStyle name="Total 6 6" xfId="35299"/>
    <cellStyle name="Total 6 7" xfId="35300"/>
    <cellStyle name="Total 6 8" xfId="35301"/>
    <cellStyle name="Total 6 9" xfId="35302"/>
    <cellStyle name="Total 60" xfId="35303"/>
    <cellStyle name="Total 60 2" xfId="35304"/>
    <cellStyle name="Total 60 2 2" xfId="35305"/>
    <cellStyle name="Total 60 2 2 2" xfId="35306"/>
    <cellStyle name="Total 60 2 3" xfId="35307"/>
    <cellStyle name="Total 60 3" xfId="35308"/>
    <cellStyle name="Total 60 3 2" xfId="35309"/>
    <cellStyle name="Total 60 4" xfId="35310"/>
    <cellStyle name="Total 60 4 2" xfId="35311"/>
    <cellStyle name="Total 60 5" xfId="35312"/>
    <cellStyle name="Total 61" xfId="35313"/>
    <cellStyle name="Total 61 2" xfId="35314"/>
    <cellStyle name="Total 61 2 2" xfId="35315"/>
    <cellStyle name="Total 61 2 2 2" xfId="35316"/>
    <cellStyle name="Total 61 2 3" xfId="35317"/>
    <cellStyle name="Total 61 3" xfId="35318"/>
    <cellStyle name="Total 61 3 2" xfId="35319"/>
    <cellStyle name="Total 61 4" xfId="35320"/>
    <cellStyle name="Total 61 4 2" xfId="35321"/>
    <cellStyle name="Total 61 5" xfId="35322"/>
    <cellStyle name="Total 62" xfId="35323"/>
    <cellStyle name="Total 62 2" xfId="35324"/>
    <cellStyle name="Total 62 2 2" xfId="35325"/>
    <cellStyle name="Total 62 2 2 2" xfId="35326"/>
    <cellStyle name="Total 62 2 3" xfId="35327"/>
    <cellStyle name="Total 62 3" xfId="35328"/>
    <cellStyle name="Total 62 3 2" xfId="35329"/>
    <cellStyle name="Total 62 4" xfId="35330"/>
    <cellStyle name="Total 62 4 2" xfId="35331"/>
    <cellStyle name="Total 62 5" xfId="35332"/>
    <cellStyle name="Total 63" xfId="35333"/>
    <cellStyle name="Total 63 2" xfId="35334"/>
    <cellStyle name="Total 63 2 2" xfId="35335"/>
    <cellStyle name="Total 63 2 2 2" xfId="35336"/>
    <cellStyle name="Total 63 2 3" xfId="35337"/>
    <cellStyle name="Total 63 3" xfId="35338"/>
    <cellStyle name="Total 63 3 2" xfId="35339"/>
    <cellStyle name="Total 63 4" xfId="35340"/>
    <cellStyle name="Total 63 4 2" xfId="35341"/>
    <cellStyle name="Total 63 5" xfId="35342"/>
    <cellStyle name="Total 64" xfId="35343"/>
    <cellStyle name="Total 64 2" xfId="35344"/>
    <cellStyle name="Total 64 2 2" xfId="35345"/>
    <cellStyle name="Total 64 2 2 2" xfId="35346"/>
    <cellStyle name="Total 64 2 3" xfId="35347"/>
    <cellStyle name="Total 64 3" xfId="35348"/>
    <cellStyle name="Total 64 3 2" xfId="35349"/>
    <cellStyle name="Total 64 4" xfId="35350"/>
    <cellStyle name="Total 64 4 2" xfId="35351"/>
    <cellStyle name="Total 64 5" xfId="35352"/>
    <cellStyle name="Total 65" xfId="35353"/>
    <cellStyle name="Total 65 2" xfId="35354"/>
    <cellStyle name="Total 65 2 2" xfId="35355"/>
    <cellStyle name="Total 65 2 2 2" xfId="35356"/>
    <cellStyle name="Total 65 2 3" xfId="35357"/>
    <cellStyle name="Total 65 3" xfId="35358"/>
    <cellStyle name="Total 65 3 2" xfId="35359"/>
    <cellStyle name="Total 65 4" xfId="35360"/>
    <cellStyle name="Total 65 4 2" xfId="35361"/>
    <cellStyle name="Total 65 5" xfId="35362"/>
    <cellStyle name="Total 66" xfId="35363"/>
    <cellStyle name="Total 66 2" xfId="35364"/>
    <cellStyle name="Total 66 2 2" xfId="35365"/>
    <cellStyle name="Total 66 2 2 2" xfId="35366"/>
    <cellStyle name="Total 66 2 3" xfId="35367"/>
    <cellStyle name="Total 66 3" xfId="35368"/>
    <cellStyle name="Total 66 3 2" xfId="35369"/>
    <cellStyle name="Total 66 4" xfId="35370"/>
    <cellStyle name="Total 66 4 2" xfId="35371"/>
    <cellStyle name="Total 66 5" xfId="35372"/>
    <cellStyle name="Total 67" xfId="35373"/>
    <cellStyle name="Total 67 2" xfId="35374"/>
    <cellStyle name="Total 67 2 2" xfId="35375"/>
    <cellStyle name="Total 67 2 2 2" xfId="35376"/>
    <cellStyle name="Total 67 2 3" xfId="35377"/>
    <cellStyle name="Total 67 3" xfId="35378"/>
    <cellStyle name="Total 67 3 2" xfId="35379"/>
    <cellStyle name="Total 67 4" xfId="35380"/>
    <cellStyle name="Total 67 4 2" xfId="35381"/>
    <cellStyle name="Total 67 5" xfId="35382"/>
    <cellStyle name="Total 68" xfId="35383"/>
    <cellStyle name="Total 68 2" xfId="35384"/>
    <cellStyle name="Total 68 2 2" xfId="35385"/>
    <cellStyle name="Total 68 2 2 2" xfId="35386"/>
    <cellStyle name="Total 68 2 3" xfId="35387"/>
    <cellStyle name="Total 68 3" xfId="35388"/>
    <cellStyle name="Total 68 3 2" xfId="35389"/>
    <cellStyle name="Total 68 4" xfId="35390"/>
    <cellStyle name="Total 68 4 2" xfId="35391"/>
    <cellStyle name="Total 68 5" xfId="35392"/>
    <cellStyle name="Total 69" xfId="35393"/>
    <cellStyle name="Total 69 2" xfId="35394"/>
    <cellStyle name="Total 69 2 2" xfId="35395"/>
    <cellStyle name="Total 69 2 2 2" xfId="35396"/>
    <cellStyle name="Total 69 2 3" xfId="35397"/>
    <cellStyle name="Total 69 3" xfId="35398"/>
    <cellStyle name="Total 69 3 2" xfId="35399"/>
    <cellStyle name="Total 69 4" xfId="35400"/>
    <cellStyle name="Total 69 4 2" xfId="35401"/>
    <cellStyle name="Total 69 5" xfId="35402"/>
    <cellStyle name="Total 7" xfId="35403"/>
    <cellStyle name="Total 7 10" xfId="35404"/>
    <cellStyle name="Total 7 11" xfId="35405"/>
    <cellStyle name="Total 7 2" xfId="35406"/>
    <cellStyle name="Total 7 2 2" xfId="35407"/>
    <cellStyle name="Total 7 2 2 2" xfId="35408"/>
    <cellStyle name="Total 7 2 2 2 2" xfId="35409"/>
    <cellStyle name="Total 7 2 2 3" xfId="35410"/>
    <cellStyle name="Total 7 2 3" xfId="35411"/>
    <cellStyle name="Total 7 2 3 2" xfId="35412"/>
    <cellStyle name="Total 7 2 4" xfId="35413"/>
    <cellStyle name="Total 7 3" xfId="35414"/>
    <cellStyle name="Total 7 3 2" xfId="35415"/>
    <cellStyle name="Total 7 3 2 2" xfId="35416"/>
    <cellStyle name="Total 7 3 3" xfId="35417"/>
    <cellStyle name="Total 7 4" xfId="35418"/>
    <cellStyle name="Total 7 4 2" xfId="35419"/>
    <cellStyle name="Total 7 5" xfId="35420"/>
    <cellStyle name="Total 7 5 2" xfId="35421"/>
    <cellStyle name="Total 7 6" xfId="35422"/>
    <cellStyle name="Total 7 7" xfId="35423"/>
    <cellStyle name="Total 7 8" xfId="35424"/>
    <cellStyle name="Total 7 9" xfId="35425"/>
    <cellStyle name="Total 70" xfId="35426"/>
    <cellStyle name="Total 70 2" xfId="35427"/>
    <cellStyle name="Total 70 2 2" xfId="35428"/>
    <cellStyle name="Total 70 2 2 2" xfId="35429"/>
    <cellStyle name="Total 70 2 3" xfId="35430"/>
    <cellStyle name="Total 70 3" xfId="35431"/>
    <cellStyle name="Total 70 3 2" xfId="35432"/>
    <cellStyle name="Total 70 4" xfId="35433"/>
    <cellStyle name="Total 70 4 2" xfId="35434"/>
    <cellStyle name="Total 70 5" xfId="35435"/>
    <cellStyle name="Total 71" xfId="35436"/>
    <cellStyle name="Total 71 2" xfId="35437"/>
    <cellStyle name="Total 71 2 2" xfId="35438"/>
    <cellStyle name="Total 71 2 2 2" xfId="35439"/>
    <cellStyle name="Total 71 2 3" xfId="35440"/>
    <cellStyle name="Total 71 3" xfId="35441"/>
    <cellStyle name="Total 71 3 2" xfId="35442"/>
    <cellStyle name="Total 71 4" xfId="35443"/>
    <cellStyle name="Total 71 4 2" xfId="35444"/>
    <cellStyle name="Total 71 5" xfId="35445"/>
    <cellStyle name="Total 72" xfId="35446"/>
    <cellStyle name="Total 72 2" xfId="35447"/>
    <cellStyle name="Total 72 2 2" xfId="35448"/>
    <cellStyle name="Total 72 2 2 2" xfId="35449"/>
    <cellStyle name="Total 72 2 3" xfId="35450"/>
    <cellStyle name="Total 72 3" xfId="35451"/>
    <cellStyle name="Total 72 3 2" xfId="35452"/>
    <cellStyle name="Total 72 4" xfId="35453"/>
    <cellStyle name="Total 72 4 2" xfId="35454"/>
    <cellStyle name="Total 72 5" xfId="35455"/>
    <cellStyle name="Total 73" xfId="35456"/>
    <cellStyle name="Total 73 2" xfId="35457"/>
    <cellStyle name="Total 73 2 2" xfId="35458"/>
    <cellStyle name="Total 73 2 2 2" xfId="35459"/>
    <cellStyle name="Total 73 2 3" xfId="35460"/>
    <cellStyle name="Total 73 3" xfId="35461"/>
    <cellStyle name="Total 73 3 2" xfId="35462"/>
    <cellStyle name="Total 73 4" xfId="35463"/>
    <cellStyle name="Total 73 4 2" xfId="35464"/>
    <cellStyle name="Total 73 5" xfId="35465"/>
    <cellStyle name="Total 74" xfId="35466"/>
    <cellStyle name="Total 74 2" xfId="35467"/>
    <cellStyle name="Total 74 2 2" xfId="35468"/>
    <cellStyle name="Total 74 2 2 2" xfId="35469"/>
    <cellStyle name="Total 74 2 3" xfId="35470"/>
    <cellStyle name="Total 74 3" xfId="35471"/>
    <cellStyle name="Total 74 3 2" xfId="35472"/>
    <cellStyle name="Total 74 4" xfId="35473"/>
    <cellStyle name="Total 74 4 2" xfId="35474"/>
    <cellStyle name="Total 74 5" xfId="35475"/>
    <cellStyle name="Total 75" xfId="35476"/>
    <cellStyle name="Total 75 2" xfId="35477"/>
    <cellStyle name="Total 75 2 2" xfId="35478"/>
    <cellStyle name="Total 75 2 2 2" xfId="35479"/>
    <cellStyle name="Total 75 2 3" xfId="35480"/>
    <cellStyle name="Total 75 3" xfId="35481"/>
    <cellStyle name="Total 75 3 2" xfId="35482"/>
    <cellStyle name="Total 75 4" xfId="35483"/>
    <cellStyle name="Total 75 4 2" xfId="35484"/>
    <cellStyle name="Total 75 5" xfId="35485"/>
    <cellStyle name="Total 76" xfId="35486"/>
    <cellStyle name="Total 76 2" xfId="35487"/>
    <cellStyle name="Total 76 2 2" xfId="35488"/>
    <cellStyle name="Total 76 2 2 2" xfId="35489"/>
    <cellStyle name="Total 76 2 3" xfId="35490"/>
    <cellStyle name="Total 76 3" xfId="35491"/>
    <cellStyle name="Total 76 3 2" xfId="35492"/>
    <cellStyle name="Total 76 4" xfId="35493"/>
    <cellStyle name="Total 76 4 2" xfId="35494"/>
    <cellStyle name="Total 76 5" xfId="35495"/>
    <cellStyle name="Total 77" xfId="35496"/>
    <cellStyle name="Total 77 2" xfId="35497"/>
    <cellStyle name="Total 77 2 2" xfId="35498"/>
    <cellStyle name="Total 77 2 2 2" xfId="35499"/>
    <cellStyle name="Total 77 2 3" xfId="35500"/>
    <cellStyle name="Total 77 3" xfId="35501"/>
    <cellStyle name="Total 77 3 2" xfId="35502"/>
    <cellStyle name="Total 77 4" xfId="35503"/>
    <cellStyle name="Total 77 4 2" xfId="35504"/>
    <cellStyle name="Total 77 5" xfId="35505"/>
    <cellStyle name="Total 78" xfId="35506"/>
    <cellStyle name="Total 78 2" xfId="35507"/>
    <cellStyle name="Total 78 2 2" xfId="35508"/>
    <cellStyle name="Total 78 2 2 2" xfId="35509"/>
    <cellStyle name="Total 78 2 3" xfId="35510"/>
    <cellStyle name="Total 78 3" xfId="35511"/>
    <cellStyle name="Total 78 3 2" xfId="35512"/>
    <cellStyle name="Total 78 4" xfId="35513"/>
    <cellStyle name="Total 78 4 2" xfId="35514"/>
    <cellStyle name="Total 78 5" xfId="35515"/>
    <cellStyle name="Total 79" xfId="35516"/>
    <cellStyle name="Total 79 2" xfId="35517"/>
    <cellStyle name="Total 79 2 2" xfId="35518"/>
    <cellStyle name="Total 79 2 2 2" xfId="35519"/>
    <cellStyle name="Total 79 2 3" xfId="35520"/>
    <cellStyle name="Total 79 3" xfId="35521"/>
    <cellStyle name="Total 79 3 2" xfId="35522"/>
    <cellStyle name="Total 79 4" xfId="35523"/>
    <cellStyle name="Total 79 4 2" xfId="35524"/>
    <cellStyle name="Total 79 5" xfId="35525"/>
    <cellStyle name="Total 8" xfId="35526"/>
    <cellStyle name="Total 8 2" xfId="35527"/>
    <cellStyle name="Total 8 2 2" xfId="35528"/>
    <cellStyle name="Total 8 2 2 2" xfId="35529"/>
    <cellStyle name="Total 8 2 2 2 2" xfId="35530"/>
    <cellStyle name="Total 8 2 2 3" xfId="35531"/>
    <cellStyle name="Total 8 2 3" xfId="35532"/>
    <cellStyle name="Total 8 2 3 2" xfId="35533"/>
    <cellStyle name="Total 8 2 4" xfId="35534"/>
    <cellStyle name="Total 8 3" xfId="35535"/>
    <cellStyle name="Total 8 3 2" xfId="35536"/>
    <cellStyle name="Total 8 3 2 2" xfId="35537"/>
    <cellStyle name="Total 8 3 3" xfId="35538"/>
    <cellStyle name="Total 8 4" xfId="35539"/>
    <cellStyle name="Total 8 4 2" xfId="35540"/>
    <cellStyle name="Total 8 5" xfId="35541"/>
    <cellStyle name="Total 8 5 2" xfId="35542"/>
    <cellStyle name="Total 8 6" xfId="35543"/>
    <cellStyle name="Total 8 7" xfId="35544"/>
    <cellStyle name="Total 8 8" xfId="35545"/>
    <cellStyle name="Total 80" xfId="35546"/>
    <cellStyle name="Total 80 2" xfId="35547"/>
    <cellStyle name="Total 80 2 2" xfId="35548"/>
    <cellStyle name="Total 80 2 2 2" xfId="35549"/>
    <cellStyle name="Total 80 2 3" xfId="35550"/>
    <cellStyle name="Total 80 3" xfId="35551"/>
    <cellStyle name="Total 80 3 2" xfId="35552"/>
    <cellStyle name="Total 80 4" xfId="35553"/>
    <cellStyle name="Total 80 4 2" xfId="35554"/>
    <cellStyle name="Total 80 5" xfId="35555"/>
    <cellStyle name="Total 81" xfId="35556"/>
    <cellStyle name="Total 81 2" xfId="35557"/>
    <cellStyle name="Total 81 2 2" xfId="35558"/>
    <cellStyle name="Total 81 2 2 2" xfId="35559"/>
    <cellStyle name="Total 81 2 3" xfId="35560"/>
    <cellStyle name="Total 81 3" xfId="35561"/>
    <cellStyle name="Total 81 3 2" xfId="35562"/>
    <cellStyle name="Total 81 4" xfId="35563"/>
    <cellStyle name="Total 81 4 2" xfId="35564"/>
    <cellStyle name="Total 81 5" xfId="35565"/>
    <cellStyle name="Total 82" xfId="35566"/>
    <cellStyle name="Total 82 2" xfId="35567"/>
    <cellStyle name="Total 82 2 2" xfId="35568"/>
    <cellStyle name="Total 82 2 2 2" xfId="35569"/>
    <cellStyle name="Total 82 2 3" xfId="35570"/>
    <cellStyle name="Total 82 3" xfId="35571"/>
    <cellStyle name="Total 82 3 2" xfId="35572"/>
    <cellStyle name="Total 82 4" xfId="35573"/>
    <cellStyle name="Total 82 4 2" xfId="35574"/>
    <cellStyle name="Total 82 5" xfId="35575"/>
    <cellStyle name="Total 83" xfId="35576"/>
    <cellStyle name="Total 83 2" xfId="35577"/>
    <cellStyle name="Total 83 2 2" xfId="35578"/>
    <cellStyle name="Total 83 2 2 2" xfId="35579"/>
    <cellStyle name="Total 83 2 3" xfId="35580"/>
    <cellStyle name="Total 83 3" xfId="35581"/>
    <cellStyle name="Total 83 3 2" xfId="35582"/>
    <cellStyle name="Total 83 4" xfId="35583"/>
    <cellStyle name="Total 83 4 2" xfId="35584"/>
    <cellStyle name="Total 83 5" xfId="35585"/>
    <cellStyle name="Total 84" xfId="35586"/>
    <cellStyle name="Total 84 2" xfId="35587"/>
    <cellStyle name="Total 84 2 2" xfId="35588"/>
    <cellStyle name="Total 84 2 2 2" xfId="35589"/>
    <cellStyle name="Total 84 2 3" xfId="35590"/>
    <cellStyle name="Total 84 3" xfId="35591"/>
    <cellStyle name="Total 84 3 2" xfId="35592"/>
    <cellStyle name="Total 84 4" xfId="35593"/>
    <cellStyle name="Total 84 4 2" xfId="35594"/>
    <cellStyle name="Total 84 5" xfId="35595"/>
    <cellStyle name="Total 85" xfId="35596"/>
    <cellStyle name="Total 85 2" xfId="35597"/>
    <cellStyle name="Total 85 2 2" xfId="35598"/>
    <cellStyle name="Total 85 2 2 2" xfId="35599"/>
    <cellStyle name="Total 85 2 3" xfId="35600"/>
    <cellStyle name="Total 85 3" xfId="35601"/>
    <cellStyle name="Total 85 3 2" xfId="35602"/>
    <cellStyle name="Total 85 4" xfId="35603"/>
    <cellStyle name="Total 85 4 2" xfId="35604"/>
    <cellStyle name="Total 85 5" xfId="35605"/>
    <cellStyle name="Total 86" xfId="35606"/>
    <cellStyle name="Total 86 2" xfId="35607"/>
    <cellStyle name="Total 86 2 2" xfId="35608"/>
    <cellStyle name="Total 86 2 2 2" xfId="35609"/>
    <cellStyle name="Total 86 2 3" xfId="35610"/>
    <cellStyle name="Total 86 3" xfId="35611"/>
    <cellStyle name="Total 86 3 2" xfId="35612"/>
    <cellStyle name="Total 86 4" xfId="35613"/>
    <cellStyle name="Total 86 4 2" xfId="35614"/>
    <cellStyle name="Total 86 5" xfId="35615"/>
    <cellStyle name="Total 87" xfId="35616"/>
    <cellStyle name="Total 87 2" xfId="35617"/>
    <cellStyle name="Total 87 2 2" xfId="35618"/>
    <cellStyle name="Total 87 2 2 2" xfId="35619"/>
    <cellStyle name="Total 87 2 3" xfId="35620"/>
    <cellStyle name="Total 87 3" xfId="35621"/>
    <cellStyle name="Total 87 3 2" xfId="35622"/>
    <cellStyle name="Total 87 4" xfId="35623"/>
    <cellStyle name="Total 87 4 2" xfId="35624"/>
    <cellStyle name="Total 87 5" xfId="35625"/>
    <cellStyle name="Total 88" xfId="35626"/>
    <cellStyle name="Total 88 2" xfId="35627"/>
    <cellStyle name="Total 88 2 2" xfId="35628"/>
    <cellStyle name="Total 88 2 2 2" xfId="35629"/>
    <cellStyle name="Total 88 2 3" xfId="35630"/>
    <cellStyle name="Total 88 3" xfId="35631"/>
    <cellStyle name="Total 88 3 2" xfId="35632"/>
    <cellStyle name="Total 88 4" xfId="35633"/>
    <cellStyle name="Total 88 4 2" xfId="35634"/>
    <cellStyle name="Total 88 5" xfId="35635"/>
    <cellStyle name="Total 89" xfId="35636"/>
    <cellStyle name="Total 89 2" xfId="35637"/>
    <cellStyle name="Total 89 2 2" xfId="35638"/>
    <cellStyle name="Total 89 2 2 2" xfId="35639"/>
    <cellStyle name="Total 89 2 3" xfId="35640"/>
    <cellStyle name="Total 89 3" xfId="35641"/>
    <cellStyle name="Total 89 3 2" xfId="35642"/>
    <cellStyle name="Total 89 4" xfId="35643"/>
    <cellStyle name="Total 89 4 2" xfId="35644"/>
    <cellStyle name="Total 89 5" xfId="35645"/>
    <cellStyle name="Total 9" xfId="35646"/>
    <cellStyle name="Total 9 2" xfId="35647"/>
    <cellStyle name="Total 9 2 2" xfId="35648"/>
    <cellStyle name="Total 9 2 2 2" xfId="35649"/>
    <cellStyle name="Total 9 2 2 2 2" xfId="35650"/>
    <cellStyle name="Total 9 2 2 3" xfId="35651"/>
    <cellStyle name="Total 9 2 3" xfId="35652"/>
    <cellStyle name="Total 9 2 3 2" xfId="35653"/>
    <cellStyle name="Total 9 2 4" xfId="35654"/>
    <cellStyle name="Total 9 3" xfId="35655"/>
    <cellStyle name="Total 9 3 2" xfId="35656"/>
    <cellStyle name="Total 9 3 2 2" xfId="35657"/>
    <cellStyle name="Total 9 3 3" xfId="35658"/>
    <cellStyle name="Total 9 4" xfId="35659"/>
    <cellStyle name="Total 9 4 2" xfId="35660"/>
    <cellStyle name="Total 9 5" xfId="35661"/>
    <cellStyle name="Total 9 5 2" xfId="35662"/>
    <cellStyle name="Total 9 6" xfId="35663"/>
    <cellStyle name="Total 9 7" xfId="35664"/>
    <cellStyle name="Total 90" xfId="35665"/>
    <cellStyle name="Total 90 2" xfId="35666"/>
    <cellStyle name="Total 90 2 2" xfId="35667"/>
    <cellStyle name="Total 90 2 2 2" xfId="35668"/>
    <cellStyle name="Total 90 2 3" xfId="35669"/>
    <cellStyle name="Total 90 3" xfId="35670"/>
    <cellStyle name="Total 90 3 2" xfId="35671"/>
    <cellStyle name="Total 90 4" xfId="35672"/>
    <cellStyle name="Total 90 4 2" xfId="35673"/>
    <cellStyle name="Total 90 5" xfId="35674"/>
    <cellStyle name="Total 91" xfId="35675"/>
    <cellStyle name="Total 91 2" xfId="35676"/>
    <cellStyle name="Total 91 2 2" xfId="35677"/>
    <cellStyle name="Total 91 2 2 2" xfId="35678"/>
    <cellStyle name="Total 91 2 3" xfId="35679"/>
    <cellStyle name="Total 91 3" xfId="35680"/>
    <cellStyle name="Total 91 3 2" xfId="35681"/>
    <cellStyle name="Total 91 4" xfId="35682"/>
    <cellStyle name="Total 91 4 2" xfId="35683"/>
    <cellStyle name="Total 91 5" xfId="35684"/>
    <cellStyle name="Total 92" xfId="35685"/>
    <cellStyle name="Total 92 2" xfId="35686"/>
    <cellStyle name="Total 92 2 2" xfId="35687"/>
    <cellStyle name="Total 92 2 2 2" xfId="35688"/>
    <cellStyle name="Total 92 2 3" xfId="35689"/>
    <cellStyle name="Total 92 3" xfId="35690"/>
    <cellStyle name="Total 92 3 2" xfId="35691"/>
    <cellStyle name="Total 92 4" xfId="35692"/>
    <cellStyle name="Total 92 4 2" xfId="35693"/>
    <cellStyle name="Total 92 5" xfId="35694"/>
    <cellStyle name="Total 93" xfId="35695"/>
    <cellStyle name="Total 93 2" xfId="35696"/>
    <cellStyle name="Total 93 2 2" xfId="35697"/>
    <cellStyle name="Total 93 2 2 2" xfId="35698"/>
    <cellStyle name="Total 93 2 3" xfId="35699"/>
    <cellStyle name="Total 93 3" xfId="35700"/>
    <cellStyle name="Total 93 3 2" xfId="35701"/>
    <cellStyle name="Total 93 4" xfId="35702"/>
    <cellStyle name="Total 93 4 2" xfId="35703"/>
    <cellStyle name="Total 93 5" xfId="35704"/>
    <cellStyle name="Total 94" xfId="35705"/>
    <cellStyle name="Total 94 2" xfId="35706"/>
    <cellStyle name="Total 94 2 2" xfId="35707"/>
    <cellStyle name="Total 94 2 2 2" xfId="35708"/>
    <cellStyle name="Total 94 2 3" xfId="35709"/>
    <cellStyle name="Total 94 3" xfId="35710"/>
    <cellStyle name="Total 94 3 2" xfId="35711"/>
    <cellStyle name="Total 94 4" xfId="35712"/>
    <cellStyle name="Total 94 4 2" xfId="35713"/>
    <cellStyle name="Total 94 5" xfId="35714"/>
    <cellStyle name="Total 95" xfId="35715"/>
    <cellStyle name="Total 95 2" xfId="35716"/>
    <cellStyle name="Total 95 2 2" xfId="35717"/>
    <cellStyle name="Total 95 2 2 2" xfId="35718"/>
    <cellStyle name="Total 95 2 3" xfId="35719"/>
    <cellStyle name="Total 95 3" xfId="35720"/>
    <cellStyle name="Total 95 3 2" xfId="35721"/>
    <cellStyle name="Total 95 4" xfId="35722"/>
    <cellStyle name="Total 95 4 2" xfId="35723"/>
    <cellStyle name="Total 95 5" xfId="35724"/>
    <cellStyle name="Total 96" xfId="35725"/>
    <cellStyle name="Total 96 2" xfId="35726"/>
    <cellStyle name="Total 96 2 2" xfId="35727"/>
    <cellStyle name="Total 96 3" xfId="35728"/>
    <cellStyle name="Total 97" xfId="35729"/>
    <cellStyle name="Total 97 2" xfId="35730"/>
    <cellStyle name="Total 98" xfId="35731"/>
    <cellStyle name="Total 98 2" xfId="35732"/>
    <cellStyle name="Total 99" xfId="35733"/>
    <cellStyle name="Total 99 2" xfId="35734"/>
    <cellStyle name="Vérification" xfId="13" builtinId="23" customBuiltin="1"/>
    <cellStyle name="Warning Text 10" xfId="35735"/>
    <cellStyle name="Warning Text 10 2" xfId="35736"/>
    <cellStyle name="Warning Text 10 2 2" xfId="35737"/>
    <cellStyle name="Warning Text 10 2 2 2" xfId="35738"/>
    <cellStyle name="Warning Text 10 2 2 2 2" xfId="35739"/>
    <cellStyle name="Warning Text 10 2 2 3" xfId="35740"/>
    <cellStyle name="Warning Text 10 2 3" xfId="35741"/>
    <cellStyle name="Warning Text 10 2 3 2" xfId="35742"/>
    <cellStyle name="Warning Text 10 2 4" xfId="35743"/>
    <cellStyle name="Warning Text 10 3" xfId="35744"/>
    <cellStyle name="Warning Text 10 3 2" xfId="35745"/>
    <cellStyle name="Warning Text 10 3 2 2" xfId="35746"/>
    <cellStyle name="Warning Text 10 3 3" xfId="35747"/>
    <cellStyle name="Warning Text 10 4" xfId="35748"/>
    <cellStyle name="Warning Text 10 4 2" xfId="35749"/>
    <cellStyle name="Warning Text 10 5" xfId="35750"/>
    <cellStyle name="Warning Text 10 5 2" xfId="35751"/>
    <cellStyle name="Warning Text 10 6" xfId="35752"/>
    <cellStyle name="Warning Text 100" xfId="35753"/>
    <cellStyle name="Warning Text 100 2" xfId="35754"/>
    <cellStyle name="Warning Text 101" xfId="35755"/>
    <cellStyle name="Warning Text 102" xfId="35756"/>
    <cellStyle name="Warning Text 103" xfId="35757"/>
    <cellStyle name="Warning Text 104" xfId="35758"/>
    <cellStyle name="Warning Text 105" xfId="35759"/>
    <cellStyle name="Warning Text 106" xfId="35760"/>
    <cellStyle name="Warning Text 11" xfId="35761"/>
    <cellStyle name="Warning Text 11 2" xfId="35762"/>
    <cellStyle name="Warning Text 11 2 2" xfId="35763"/>
    <cellStyle name="Warning Text 11 2 2 2" xfId="35764"/>
    <cellStyle name="Warning Text 11 2 3" xfId="35765"/>
    <cellStyle name="Warning Text 11 3" xfId="35766"/>
    <cellStyle name="Warning Text 11 3 2" xfId="35767"/>
    <cellStyle name="Warning Text 11 4" xfId="35768"/>
    <cellStyle name="Warning Text 11 4 2" xfId="35769"/>
    <cellStyle name="Warning Text 11 5" xfId="35770"/>
    <cellStyle name="Warning Text 12" xfId="35771"/>
    <cellStyle name="Warning Text 12 2" xfId="35772"/>
    <cellStyle name="Warning Text 12 2 2" xfId="35773"/>
    <cellStyle name="Warning Text 12 2 2 2" xfId="35774"/>
    <cellStyle name="Warning Text 12 2 2 2 2" xfId="35775"/>
    <cellStyle name="Warning Text 12 2 2 3" xfId="35776"/>
    <cellStyle name="Warning Text 12 2 3" xfId="35777"/>
    <cellStyle name="Warning Text 12 2 3 2" xfId="35778"/>
    <cellStyle name="Warning Text 12 2 4" xfId="35779"/>
    <cellStyle name="Warning Text 12 3" xfId="35780"/>
    <cellStyle name="Warning Text 12 3 2" xfId="35781"/>
    <cellStyle name="Warning Text 12 3 2 2" xfId="35782"/>
    <cellStyle name="Warning Text 12 3 3" xfId="35783"/>
    <cellStyle name="Warning Text 12 4" xfId="35784"/>
    <cellStyle name="Warning Text 12 4 2" xfId="35785"/>
    <cellStyle name="Warning Text 12 5" xfId="35786"/>
    <cellStyle name="Warning Text 12 5 2" xfId="35787"/>
    <cellStyle name="Warning Text 12 6" xfId="35788"/>
    <cellStyle name="Warning Text 13" xfId="35789"/>
    <cellStyle name="Warning Text 13 2" xfId="35790"/>
    <cellStyle name="Warning Text 13 2 2" xfId="35791"/>
    <cellStyle name="Warning Text 13 2 2 2" xfId="35792"/>
    <cellStyle name="Warning Text 13 2 2 2 2" xfId="35793"/>
    <cellStyle name="Warning Text 13 2 2 3" xfId="35794"/>
    <cellStyle name="Warning Text 13 2 3" xfId="35795"/>
    <cellStyle name="Warning Text 13 2 3 2" xfId="35796"/>
    <cellStyle name="Warning Text 13 2 4" xfId="35797"/>
    <cellStyle name="Warning Text 13 3" xfId="35798"/>
    <cellStyle name="Warning Text 13 3 2" xfId="35799"/>
    <cellStyle name="Warning Text 13 3 2 2" xfId="35800"/>
    <cellStyle name="Warning Text 13 3 3" xfId="35801"/>
    <cellStyle name="Warning Text 13 4" xfId="35802"/>
    <cellStyle name="Warning Text 13 4 2" xfId="35803"/>
    <cellStyle name="Warning Text 13 5" xfId="35804"/>
    <cellStyle name="Warning Text 13 5 2" xfId="35805"/>
    <cellStyle name="Warning Text 13 6" xfId="35806"/>
    <cellStyle name="Warning Text 14" xfId="35807"/>
    <cellStyle name="Warning Text 14 2" xfId="35808"/>
    <cellStyle name="Warning Text 14 2 2" xfId="35809"/>
    <cellStyle name="Warning Text 14 2 2 2" xfId="35810"/>
    <cellStyle name="Warning Text 14 2 2 2 2" xfId="35811"/>
    <cellStyle name="Warning Text 14 2 2 3" xfId="35812"/>
    <cellStyle name="Warning Text 14 2 3" xfId="35813"/>
    <cellStyle name="Warning Text 14 2 3 2" xfId="35814"/>
    <cellStyle name="Warning Text 14 2 4" xfId="35815"/>
    <cellStyle name="Warning Text 14 3" xfId="35816"/>
    <cellStyle name="Warning Text 14 3 2" xfId="35817"/>
    <cellStyle name="Warning Text 14 3 2 2" xfId="35818"/>
    <cellStyle name="Warning Text 14 3 3" xfId="35819"/>
    <cellStyle name="Warning Text 14 4" xfId="35820"/>
    <cellStyle name="Warning Text 14 4 2" xfId="35821"/>
    <cellStyle name="Warning Text 14 5" xfId="35822"/>
    <cellStyle name="Warning Text 14 5 2" xfId="35823"/>
    <cellStyle name="Warning Text 14 6" xfId="35824"/>
    <cellStyle name="Warning Text 15" xfId="35825"/>
    <cellStyle name="Warning Text 15 2" xfId="35826"/>
    <cellStyle name="Warning Text 15 2 2" xfId="35827"/>
    <cellStyle name="Warning Text 15 2 2 2" xfId="35828"/>
    <cellStyle name="Warning Text 15 2 2 2 2" xfId="35829"/>
    <cellStyle name="Warning Text 15 2 2 3" xfId="35830"/>
    <cellStyle name="Warning Text 15 2 3" xfId="35831"/>
    <cellStyle name="Warning Text 15 2 3 2" xfId="35832"/>
    <cellStyle name="Warning Text 15 2 4" xfId="35833"/>
    <cellStyle name="Warning Text 15 3" xfId="35834"/>
    <cellStyle name="Warning Text 15 3 2" xfId="35835"/>
    <cellStyle name="Warning Text 15 3 2 2" xfId="35836"/>
    <cellStyle name="Warning Text 15 3 3" xfId="35837"/>
    <cellStyle name="Warning Text 15 4" xfId="35838"/>
    <cellStyle name="Warning Text 15 4 2" xfId="35839"/>
    <cellStyle name="Warning Text 15 5" xfId="35840"/>
    <cellStyle name="Warning Text 15 5 2" xfId="35841"/>
    <cellStyle name="Warning Text 15 6" xfId="35842"/>
    <cellStyle name="Warning Text 16" xfId="35843"/>
    <cellStyle name="Warning Text 16 2" xfId="35844"/>
    <cellStyle name="Warning Text 16 2 2" xfId="35845"/>
    <cellStyle name="Warning Text 16 2 2 2" xfId="35846"/>
    <cellStyle name="Warning Text 16 2 2 2 2" xfId="35847"/>
    <cellStyle name="Warning Text 16 2 2 3" xfId="35848"/>
    <cellStyle name="Warning Text 16 2 3" xfId="35849"/>
    <cellStyle name="Warning Text 16 2 3 2" xfId="35850"/>
    <cellStyle name="Warning Text 16 2 4" xfId="35851"/>
    <cellStyle name="Warning Text 16 3" xfId="35852"/>
    <cellStyle name="Warning Text 16 3 2" xfId="35853"/>
    <cellStyle name="Warning Text 16 3 2 2" xfId="35854"/>
    <cellStyle name="Warning Text 16 3 3" xfId="35855"/>
    <cellStyle name="Warning Text 16 4" xfId="35856"/>
    <cellStyle name="Warning Text 16 4 2" xfId="35857"/>
    <cellStyle name="Warning Text 16 5" xfId="35858"/>
    <cellStyle name="Warning Text 16 5 2" xfId="35859"/>
    <cellStyle name="Warning Text 16 6" xfId="35860"/>
    <cellStyle name="Warning Text 17" xfId="35861"/>
    <cellStyle name="Warning Text 17 2" xfId="35862"/>
    <cellStyle name="Warning Text 17 2 2" xfId="35863"/>
    <cellStyle name="Warning Text 17 2 2 2" xfId="35864"/>
    <cellStyle name="Warning Text 17 2 2 2 2" xfId="35865"/>
    <cellStyle name="Warning Text 17 2 2 3" xfId="35866"/>
    <cellStyle name="Warning Text 17 2 3" xfId="35867"/>
    <cellStyle name="Warning Text 17 2 3 2" xfId="35868"/>
    <cellStyle name="Warning Text 17 2 4" xfId="35869"/>
    <cellStyle name="Warning Text 17 3" xfId="35870"/>
    <cellStyle name="Warning Text 17 3 2" xfId="35871"/>
    <cellStyle name="Warning Text 17 3 2 2" xfId="35872"/>
    <cellStyle name="Warning Text 17 3 3" xfId="35873"/>
    <cellStyle name="Warning Text 17 4" xfId="35874"/>
    <cellStyle name="Warning Text 17 4 2" xfId="35875"/>
    <cellStyle name="Warning Text 17 5" xfId="35876"/>
    <cellStyle name="Warning Text 17 5 2" xfId="35877"/>
    <cellStyle name="Warning Text 17 6" xfId="35878"/>
    <cellStyle name="Warning Text 18" xfId="35879"/>
    <cellStyle name="Warning Text 18 2" xfId="35880"/>
    <cellStyle name="Warning Text 18 2 2" xfId="35881"/>
    <cellStyle name="Warning Text 18 2 2 2" xfId="35882"/>
    <cellStyle name="Warning Text 18 2 3" xfId="35883"/>
    <cellStyle name="Warning Text 18 3" xfId="35884"/>
    <cellStyle name="Warning Text 18 3 2" xfId="35885"/>
    <cellStyle name="Warning Text 18 4" xfId="35886"/>
    <cellStyle name="Warning Text 18 4 2" xfId="35887"/>
    <cellStyle name="Warning Text 18 5" xfId="35888"/>
    <cellStyle name="Warning Text 19" xfId="35889"/>
    <cellStyle name="Warning Text 19 2" xfId="35890"/>
    <cellStyle name="Warning Text 19 2 2" xfId="35891"/>
    <cellStyle name="Warning Text 19 2 2 2" xfId="35892"/>
    <cellStyle name="Warning Text 19 2 3" xfId="35893"/>
    <cellStyle name="Warning Text 19 3" xfId="35894"/>
    <cellStyle name="Warning Text 19 3 2" xfId="35895"/>
    <cellStyle name="Warning Text 19 4" xfId="35896"/>
    <cellStyle name="Warning Text 19 4 2" xfId="35897"/>
    <cellStyle name="Warning Text 19 5" xfId="35898"/>
    <cellStyle name="Warning Text 2" xfId="35899"/>
    <cellStyle name="Warning Text 2 10" xfId="35900"/>
    <cellStyle name="Warning Text 2 10 2" xfId="35901"/>
    <cellStyle name="Warning Text 2 11" xfId="35902"/>
    <cellStyle name="Warning Text 2 11 2" xfId="35903"/>
    <cellStyle name="Warning Text 2 12" xfId="35904"/>
    <cellStyle name="Warning Text 2 13" xfId="35905"/>
    <cellStyle name="Warning Text 2 14" xfId="35906"/>
    <cellStyle name="Warning Text 2 15" xfId="35907"/>
    <cellStyle name="Warning Text 2 16" xfId="35908"/>
    <cellStyle name="Warning Text 2 17" xfId="35909"/>
    <cellStyle name="Warning Text 2 18" xfId="35910"/>
    <cellStyle name="Warning Text 2 19" xfId="35911"/>
    <cellStyle name="Warning Text 2 2" xfId="35912"/>
    <cellStyle name="Warning Text 2 2 10" xfId="35913"/>
    <cellStyle name="Warning Text 2 2 11" xfId="35914"/>
    <cellStyle name="Warning Text 2 2 12" xfId="35915"/>
    <cellStyle name="Warning Text 2 2 2" xfId="35916"/>
    <cellStyle name="Warning Text 2 2 2 2" xfId="35917"/>
    <cellStyle name="Warning Text 2 2 2 2 2" xfId="35918"/>
    <cellStyle name="Warning Text 2 2 2 2 2 2" xfId="35919"/>
    <cellStyle name="Warning Text 2 2 2 2 3" xfId="35920"/>
    <cellStyle name="Warning Text 2 2 2 3" xfId="35921"/>
    <cellStyle name="Warning Text 2 2 2 3 2" xfId="35922"/>
    <cellStyle name="Warning Text 2 2 2 4" xfId="35923"/>
    <cellStyle name="Warning Text 2 2 3" xfId="35924"/>
    <cellStyle name="Warning Text 2 2 3 2" xfId="35925"/>
    <cellStyle name="Warning Text 2 2 3 2 2" xfId="35926"/>
    <cellStyle name="Warning Text 2 2 3 3" xfId="35927"/>
    <cellStyle name="Warning Text 2 2 4" xfId="35928"/>
    <cellStyle name="Warning Text 2 2 4 2" xfId="35929"/>
    <cellStyle name="Warning Text 2 2 5" xfId="35930"/>
    <cellStyle name="Warning Text 2 2 5 2" xfId="35931"/>
    <cellStyle name="Warning Text 2 2 6" xfId="35932"/>
    <cellStyle name="Warning Text 2 2 6 2" xfId="35933"/>
    <cellStyle name="Warning Text 2 2 7" xfId="35934"/>
    <cellStyle name="Warning Text 2 2 8" xfId="35935"/>
    <cellStyle name="Warning Text 2 2 9" xfId="35936"/>
    <cellStyle name="Warning Text 2 3" xfId="35937"/>
    <cellStyle name="Warning Text 2 3 10" xfId="35938"/>
    <cellStyle name="Warning Text 2 3 2" xfId="35939"/>
    <cellStyle name="Warning Text 2 3 2 2" xfId="35940"/>
    <cellStyle name="Warning Text 2 3 2 2 2" xfId="35941"/>
    <cellStyle name="Warning Text 2 3 2 3" xfId="35942"/>
    <cellStyle name="Warning Text 2 3 3" xfId="35943"/>
    <cellStyle name="Warning Text 2 3 3 2" xfId="35944"/>
    <cellStyle name="Warning Text 2 3 4" xfId="35945"/>
    <cellStyle name="Warning Text 2 3 4 2" xfId="35946"/>
    <cellStyle name="Warning Text 2 3 5" xfId="35947"/>
    <cellStyle name="Warning Text 2 3 6" xfId="35948"/>
    <cellStyle name="Warning Text 2 3 7" xfId="35949"/>
    <cellStyle name="Warning Text 2 3 8" xfId="35950"/>
    <cellStyle name="Warning Text 2 3 9" xfId="35951"/>
    <cellStyle name="Warning Text 2 4" xfId="35952"/>
    <cellStyle name="Warning Text 2 4 2" xfId="35953"/>
    <cellStyle name="Warning Text 2 4 2 2" xfId="35954"/>
    <cellStyle name="Warning Text 2 4 3" xfId="35955"/>
    <cellStyle name="Warning Text 2 4 4" xfId="35956"/>
    <cellStyle name="Warning Text 2 4 5" xfId="35957"/>
    <cellStyle name="Warning Text 2 4 6" xfId="35958"/>
    <cellStyle name="Warning Text 2 4 7" xfId="35959"/>
    <cellStyle name="Warning Text 2 4 8" xfId="35960"/>
    <cellStyle name="Warning Text 2 5" xfId="35961"/>
    <cellStyle name="Warning Text 2 5 2" xfId="35962"/>
    <cellStyle name="Warning Text 2 5 2 2" xfId="35963"/>
    <cellStyle name="Warning Text 2 5 3" xfId="35964"/>
    <cellStyle name="Warning Text 2 5 4" xfId="35965"/>
    <cellStyle name="Warning Text 2 5 5" xfId="35966"/>
    <cellStyle name="Warning Text 2 5 6" xfId="35967"/>
    <cellStyle name="Warning Text 2 6" xfId="35968"/>
    <cellStyle name="Warning Text 2 6 2" xfId="35969"/>
    <cellStyle name="Warning Text 2 7" xfId="35970"/>
    <cellStyle name="Warning Text 2 7 2" xfId="35971"/>
    <cellStyle name="Warning Text 2 8" xfId="35972"/>
    <cellStyle name="Warning Text 2 8 2" xfId="35973"/>
    <cellStyle name="Warning Text 2 9" xfId="35974"/>
    <cellStyle name="Warning Text 2 9 2" xfId="35975"/>
    <cellStyle name="Warning Text 2_Sheet1" xfId="35976"/>
    <cellStyle name="Warning Text 20" xfId="35977"/>
    <cellStyle name="Warning Text 20 2" xfId="35978"/>
    <cellStyle name="Warning Text 20 2 2" xfId="35979"/>
    <cellStyle name="Warning Text 20 2 2 2" xfId="35980"/>
    <cellStyle name="Warning Text 20 2 3" xfId="35981"/>
    <cellStyle name="Warning Text 20 3" xfId="35982"/>
    <cellStyle name="Warning Text 20 3 2" xfId="35983"/>
    <cellStyle name="Warning Text 20 4" xfId="35984"/>
    <cellStyle name="Warning Text 20 4 2" xfId="35985"/>
    <cellStyle name="Warning Text 20 5" xfId="35986"/>
    <cellStyle name="Warning Text 21" xfId="35987"/>
    <cellStyle name="Warning Text 21 2" xfId="35988"/>
    <cellStyle name="Warning Text 21 2 2" xfId="35989"/>
    <cellStyle name="Warning Text 21 2 2 2" xfId="35990"/>
    <cellStyle name="Warning Text 21 2 3" xfId="35991"/>
    <cellStyle name="Warning Text 21 3" xfId="35992"/>
    <cellStyle name="Warning Text 21 3 2" xfId="35993"/>
    <cellStyle name="Warning Text 21 4" xfId="35994"/>
    <cellStyle name="Warning Text 21 4 2" xfId="35995"/>
    <cellStyle name="Warning Text 21 5" xfId="35996"/>
    <cellStyle name="Warning Text 22" xfId="35997"/>
    <cellStyle name="Warning Text 22 2" xfId="35998"/>
    <cellStyle name="Warning Text 22 2 2" xfId="35999"/>
    <cellStyle name="Warning Text 22 2 2 2" xfId="36000"/>
    <cellStyle name="Warning Text 22 2 3" xfId="36001"/>
    <cellStyle name="Warning Text 22 3" xfId="36002"/>
    <cellStyle name="Warning Text 22 3 2" xfId="36003"/>
    <cellStyle name="Warning Text 22 4" xfId="36004"/>
    <cellStyle name="Warning Text 22 4 2" xfId="36005"/>
    <cellStyle name="Warning Text 22 5" xfId="36006"/>
    <cellStyle name="Warning Text 23" xfId="36007"/>
    <cellStyle name="Warning Text 23 2" xfId="36008"/>
    <cellStyle name="Warning Text 23 2 2" xfId="36009"/>
    <cellStyle name="Warning Text 23 2 2 2" xfId="36010"/>
    <cellStyle name="Warning Text 23 2 3" xfId="36011"/>
    <cellStyle name="Warning Text 23 3" xfId="36012"/>
    <cellStyle name="Warning Text 23 3 2" xfId="36013"/>
    <cellStyle name="Warning Text 23 4" xfId="36014"/>
    <cellStyle name="Warning Text 23 4 2" xfId="36015"/>
    <cellStyle name="Warning Text 23 5" xfId="36016"/>
    <cellStyle name="Warning Text 24" xfId="36017"/>
    <cellStyle name="Warning Text 24 2" xfId="36018"/>
    <cellStyle name="Warning Text 24 2 2" xfId="36019"/>
    <cellStyle name="Warning Text 24 2 2 2" xfId="36020"/>
    <cellStyle name="Warning Text 24 2 3" xfId="36021"/>
    <cellStyle name="Warning Text 24 3" xfId="36022"/>
    <cellStyle name="Warning Text 24 3 2" xfId="36023"/>
    <cellStyle name="Warning Text 24 4" xfId="36024"/>
    <cellStyle name="Warning Text 24 4 2" xfId="36025"/>
    <cellStyle name="Warning Text 24 5" xfId="36026"/>
    <cellStyle name="Warning Text 25" xfId="36027"/>
    <cellStyle name="Warning Text 25 2" xfId="36028"/>
    <cellStyle name="Warning Text 25 2 2" xfId="36029"/>
    <cellStyle name="Warning Text 25 2 2 2" xfId="36030"/>
    <cellStyle name="Warning Text 25 2 3" xfId="36031"/>
    <cellStyle name="Warning Text 25 3" xfId="36032"/>
    <cellStyle name="Warning Text 25 3 2" xfId="36033"/>
    <cellStyle name="Warning Text 25 4" xfId="36034"/>
    <cellStyle name="Warning Text 25 4 2" xfId="36035"/>
    <cellStyle name="Warning Text 25 5" xfId="36036"/>
    <cellStyle name="Warning Text 26" xfId="36037"/>
    <cellStyle name="Warning Text 26 2" xfId="36038"/>
    <cellStyle name="Warning Text 26 2 2" xfId="36039"/>
    <cellStyle name="Warning Text 26 2 2 2" xfId="36040"/>
    <cellStyle name="Warning Text 26 2 3" xfId="36041"/>
    <cellStyle name="Warning Text 26 3" xfId="36042"/>
    <cellStyle name="Warning Text 26 3 2" xfId="36043"/>
    <cellStyle name="Warning Text 26 4" xfId="36044"/>
    <cellStyle name="Warning Text 26 4 2" xfId="36045"/>
    <cellStyle name="Warning Text 26 5" xfId="36046"/>
    <cellStyle name="Warning Text 27" xfId="36047"/>
    <cellStyle name="Warning Text 27 2" xfId="36048"/>
    <cellStyle name="Warning Text 27 2 2" xfId="36049"/>
    <cellStyle name="Warning Text 27 2 2 2" xfId="36050"/>
    <cellStyle name="Warning Text 27 2 3" xfId="36051"/>
    <cellStyle name="Warning Text 27 3" xfId="36052"/>
    <cellStyle name="Warning Text 27 3 2" xfId="36053"/>
    <cellStyle name="Warning Text 27 4" xfId="36054"/>
    <cellStyle name="Warning Text 27 4 2" xfId="36055"/>
    <cellStyle name="Warning Text 27 5" xfId="36056"/>
    <cellStyle name="Warning Text 28" xfId="36057"/>
    <cellStyle name="Warning Text 28 2" xfId="36058"/>
    <cellStyle name="Warning Text 28 2 2" xfId="36059"/>
    <cellStyle name="Warning Text 28 2 2 2" xfId="36060"/>
    <cellStyle name="Warning Text 28 2 3" xfId="36061"/>
    <cellStyle name="Warning Text 28 3" xfId="36062"/>
    <cellStyle name="Warning Text 28 3 2" xfId="36063"/>
    <cellStyle name="Warning Text 28 4" xfId="36064"/>
    <cellStyle name="Warning Text 28 4 2" xfId="36065"/>
    <cellStyle name="Warning Text 28 5" xfId="36066"/>
    <cellStyle name="Warning Text 29" xfId="36067"/>
    <cellStyle name="Warning Text 29 2" xfId="36068"/>
    <cellStyle name="Warning Text 29 2 2" xfId="36069"/>
    <cellStyle name="Warning Text 29 2 2 2" xfId="36070"/>
    <cellStyle name="Warning Text 29 2 3" xfId="36071"/>
    <cellStyle name="Warning Text 29 3" xfId="36072"/>
    <cellStyle name="Warning Text 29 3 2" xfId="36073"/>
    <cellStyle name="Warning Text 29 4" xfId="36074"/>
    <cellStyle name="Warning Text 29 4 2" xfId="36075"/>
    <cellStyle name="Warning Text 29 5" xfId="36076"/>
    <cellStyle name="Warning Text 3" xfId="36077"/>
    <cellStyle name="Warning Text 3 10" xfId="36078"/>
    <cellStyle name="Warning Text 3 11" xfId="36079"/>
    <cellStyle name="Warning Text 3 12" xfId="36080"/>
    <cellStyle name="Warning Text 3 13" xfId="36081"/>
    <cellStyle name="Warning Text 3 14" xfId="36082"/>
    <cellStyle name="Warning Text 3 15" xfId="36083"/>
    <cellStyle name="Warning Text 3 2" xfId="36084"/>
    <cellStyle name="Warning Text 3 2 2" xfId="36085"/>
    <cellStyle name="Warning Text 3 2 2 2" xfId="36086"/>
    <cellStyle name="Warning Text 3 2 2 2 2" xfId="36087"/>
    <cellStyle name="Warning Text 3 2 2 3" xfId="36088"/>
    <cellStyle name="Warning Text 3 2 3" xfId="36089"/>
    <cellStyle name="Warning Text 3 2 3 2" xfId="36090"/>
    <cellStyle name="Warning Text 3 2 4" xfId="36091"/>
    <cellStyle name="Warning Text 3 2 4 2" xfId="36092"/>
    <cellStyle name="Warning Text 3 2 5" xfId="36093"/>
    <cellStyle name="Warning Text 3 2 6" xfId="36094"/>
    <cellStyle name="Warning Text 3 2 7" xfId="36095"/>
    <cellStyle name="Warning Text 3 3" xfId="36096"/>
    <cellStyle name="Warning Text 3 3 2" xfId="36097"/>
    <cellStyle name="Warning Text 3 3 2 2" xfId="36098"/>
    <cellStyle name="Warning Text 3 3 3" xfId="36099"/>
    <cellStyle name="Warning Text 3 3 4" xfId="36100"/>
    <cellStyle name="Warning Text 3 4" xfId="36101"/>
    <cellStyle name="Warning Text 3 4 2" xfId="36102"/>
    <cellStyle name="Warning Text 3 5" xfId="36103"/>
    <cellStyle name="Warning Text 3 5 2" xfId="36104"/>
    <cellStyle name="Warning Text 3 6" xfId="36105"/>
    <cellStyle name="Warning Text 3 6 2" xfId="36106"/>
    <cellStyle name="Warning Text 3 7" xfId="36107"/>
    <cellStyle name="Warning Text 3 8" xfId="36108"/>
    <cellStyle name="Warning Text 3 9" xfId="36109"/>
    <cellStyle name="Warning Text 30" xfId="36110"/>
    <cellStyle name="Warning Text 30 2" xfId="36111"/>
    <cellStyle name="Warning Text 30 2 2" xfId="36112"/>
    <cellStyle name="Warning Text 30 2 2 2" xfId="36113"/>
    <cellStyle name="Warning Text 30 2 3" xfId="36114"/>
    <cellStyle name="Warning Text 30 3" xfId="36115"/>
    <cellStyle name="Warning Text 30 3 2" xfId="36116"/>
    <cellStyle name="Warning Text 30 4" xfId="36117"/>
    <cellStyle name="Warning Text 30 4 2" xfId="36118"/>
    <cellStyle name="Warning Text 30 5" xfId="36119"/>
    <cellStyle name="Warning Text 31" xfId="36120"/>
    <cellStyle name="Warning Text 31 2" xfId="36121"/>
    <cellStyle name="Warning Text 31 2 2" xfId="36122"/>
    <cellStyle name="Warning Text 31 2 2 2" xfId="36123"/>
    <cellStyle name="Warning Text 31 2 3" xfId="36124"/>
    <cellStyle name="Warning Text 31 3" xfId="36125"/>
    <cellStyle name="Warning Text 31 3 2" xfId="36126"/>
    <cellStyle name="Warning Text 31 4" xfId="36127"/>
    <cellStyle name="Warning Text 31 4 2" xfId="36128"/>
    <cellStyle name="Warning Text 31 5" xfId="36129"/>
    <cellStyle name="Warning Text 32" xfId="36130"/>
    <cellStyle name="Warning Text 32 2" xfId="36131"/>
    <cellStyle name="Warning Text 32 2 2" xfId="36132"/>
    <cellStyle name="Warning Text 32 2 2 2" xfId="36133"/>
    <cellStyle name="Warning Text 32 2 3" xfId="36134"/>
    <cellStyle name="Warning Text 32 3" xfId="36135"/>
    <cellStyle name="Warning Text 32 3 2" xfId="36136"/>
    <cellStyle name="Warning Text 32 4" xfId="36137"/>
    <cellStyle name="Warning Text 32 4 2" xfId="36138"/>
    <cellStyle name="Warning Text 32 5" xfId="36139"/>
    <cellStyle name="Warning Text 33" xfId="36140"/>
    <cellStyle name="Warning Text 33 2" xfId="36141"/>
    <cellStyle name="Warning Text 33 2 2" xfId="36142"/>
    <cellStyle name="Warning Text 33 2 2 2" xfId="36143"/>
    <cellStyle name="Warning Text 33 2 3" xfId="36144"/>
    <cellStyle name="Warning Text 33 3" xfId="36145"/>
    <cellStyle name="Warning Text 33 3 2" xfId="36146"/>
    <cellStyle name="Warning Text 33 4" xfId="36147"/>
    <cellStyle name="Warning Text 33 4 2" xfId="36148"/>
    <cellStyle name="Warning Text 33 5" xfId="36149"/>
    <cellStyle name="Warning Text 34" xfId="36150"/>
    <cellStyle name="Warning Text 34 2" xfId="36151"/>
    <cellStyle name="Warning Text 34 2 2" xfId="36152"/>
    <cellStyle name="Warning Text 34 2 2 2" xfId="36153"/>
    <cellStyle name="Warning Text 34 2 3" xfId="36154"/>
    <cellStyle name="Warning Text 34 3" xfId="36155"/>
    <cellStyle name="Warning Text 34 3 2" xfId="36156"/>
    <cellStyle name="Warning Text 34 4" xfId="36157"/>
    <cellStyle name="Warning Text 34 4 2" xfId="36158"/>
    <cellStyle name="Warning Text 34 5" xfId="36159"/>
    <cellStyle name="Warning Text 35" xfId="36160"/>
    <cellStyle name="Warning Text 35 2" xfId="36161"/>
    <cellStyle name="Warning Text 35 2 2" xfId="36162"/>
    <cellStyle name="Warning Text 35 2 2 2" xfId="36163"/>
    <cellStyle name="Warning Text 35 2 3" xfId="36164"/>
    <cellStyle name="Warning Text 35 3" xfId="36165"/>
    <cellStyle name="Warning Text 35 3 2" xfId="36166"/>
    <cellStyle name="Warning Text 35 4" xfId="36167"/>
    <cellStyle name="Warning Text 35 4 2" xfId="36168"/>
    <cellStyle name="Warning Text 35 5" xfId="36169"/>
    <cellStyle name="Warning Text 36" xfId="36170"/>
    <cellStyle name="Warning Text 36 2" xfId="36171"/>
    <cellStyle name="Warning Text 36 2 2" xfId="36172"/>
    <cellStyle name="Warning Text 36 2 2 2" xfId="36173"/>
    <cellStyle name="Warning Text 36 2 3" xfId="36174"/>
    <cellStyle name="Warning Text 36 3" xfId="36175"/>
    <cellStyle name="Warning Text 36 3 2" xfId="36176"/>
    <cellStyle name="Warning Text 36 4" xfId="36177"/>
    <cellStyle name="Warning Text 36 4 2" xfId="36178"/>
    <cellStyle name="Warning Text 36 5" xfId="36179"/>
    <cellStyle name="Warning Text 37" xfId="36180"/>
    <cellStyle name="Warning Text 37 2" xfId="36181"/>
    <cellStyle name="Warning Text 37 2 2" xfId="36182"/>
    <cellStyle name="Warning Text 37 2 2 2" xfId="36183"/>
    <cellStyle name="Warning Text 37 2 3" xfId="36184"/>
    <cellStyle name="Warning Text 37 3" xfId="36185"/>
    <cellStyle name="Warning Text 37 3 2" xfId="36186"/>
    <cellStyle name="Warning Text 37 4" xfId="36187"/>
    <cellStyle name="Warning Text 37 4 2" xfId="36188"/>
    <cellStyle name="Warning Text 37 5" xfId="36189"/>
    <cellStyle name="Warning Text 38" xfId="36190"/>
    <cellStyle name="Warning Text 38 2" xfId="36191"/>
    <cellStyle name="Warning Text 38 2 2" xfId="36192"/>
    <cellStyle name="Warning Text 38 2 2 2" xfId="36193"/>
    <cellStyle name="Warning Text 38 2 3" xfId="36194"/>
    <cellStyle name="Warning Text 38 3" xfId="36195"/>
    <cellStyle name="Warning Text 38 3 2" xfId="36196"/>
    <cellStyle name="Warning Text 38 4" xfId="36197"/>
    <cellStyle name="Warning Text 38 4 2" xfId="36198"/>
    <cellStyle name="Warning Text 38 5" xfId="36199"/>
    <cellStyle name="Warning Text 39" xfId="36200"/>
    <cellStyle name="Warning Text 39 2" xfId="36201"/>
    <cellStyle name="Warning Text 39 2 2" xfId="36202"/>
    <cellStyle name="Warning Text 39 2 2 2" xfId="36203"/>
    <cellStyle name="Warning Text 39 2 3" xfId="36204"/>
    <cellStyle name="Warning Text 39 3" xfId="36205"/>
    <cellStyle name="Warning Text 39 3 2" xfId="36206"/>
    <cellStyle name="Warning Text 39 4" xfId="36207"/>
    <cellStyle name="Warning Text 39 4 2" xfId="36208"/>
    <cellStyle name="Warning Text 39 5" xfId="36209"/>
    <cellStyle name="Warning Text 4" xfId="36210"/>
    <cellStyle name="Warning Text 4 10" xfId="36211"/>
    <cellStyle name="Warning Text 4 11" xfId="36212"/>
    <cellStyle name="Warning Text 4 12" xfId="36213"/>
    <cellStyle name="Warning Text 4 13" xfId="36214"/>
    <cellStyle name="Warning Text 4 14" xfId="36215"/>
    <cellStyle name="Warning Text 4 15" xfId="36216"/>
    <cellStyle name="Warning Text 4 16" xfId="36217"/>
    <cellStyle name="Warning Text 4 2" xfId="36218"/>
    <cellStyle name="Warning Text 4 2 10" xfId="36219"/>
    <cellStyle name="Warning Text 4 2 2" xfId="36220"/>
    <cellStyle name="Warning Text 4 2 2 2" xfId="36221"/>
    <cellStyle name="Warning Text 4 2 2 2 2" xfId="36222"/>
    <cellStyle name="Warning Text 4 2 2 3" xfId="36223"/>
    <cellStyle name="Warning Text 4 2 2 4" xfId="36224"/>
    <cellStyle name="Warning Text 4 2 3" xfId="36225"/>
    <cellStyle name="Warning Text 4 2 3 2" xfId="36226"/>
    <cellStyle name="Warning Text 4 2 3 3" xfId="36227"/>
    <cellStyle name="Warning Text 4 2 4" xfId="36228"/>
    <cellStyle name="Warning Text 4 2 5" xfId="36229"/>
    <cellStyle name="Warning Text 4 2 6" xfId="36230"/>
    <cellStyle name="Warning Text 4 2 7" xfId="36231"/>
    <cellStyle name="Warning Text 4 2 8" xfId="36232"/>
    <cellStyle name="Warning Text 4 2 9" xfId="36233"/>
    <cellStyle name="Warning Text 4 3" xfId="36234"/>
    <cellStyle name="Warning Text 4 3 2" xfId="36235"/>
    <cellStyle name="Warning Text 4 3 2 2" xfId="36236"/>
    <cellStyle name="Warning Text 4 3 2 2 2" xfId="36237"/>
    <cellStyle name="Warning Text 4 3 2 3" xfId="36238"/>
    <cellStyle name="Warning Text 4 3 3" xfId="36239"/>
    <cellStyle name="Warning Text 4 3 3 2" xfId="36240"/>
    <cellStyle name="Warning Text 4 3 4" xfId="36241"/>
    <cellStyle name="Warning Text 4 3 5" xfId="36242"/>
    <cellStyle name="Warning Text 4 4" xfId="36243"/>
    <cellStyle name="Warning Text 4 4 2" xfId="36244"/>
    <cellStyle name="Warning Text 4 4 2 2" xfId="36245"/>
    <cellStyle name="Warning Text 4 4 3" xfId="36246"/>
    <cellStyle name="Warning Text 4 5" xfId="36247"/>
    <cellStyle name="Warning Text 4 5 2" xfId="36248"/>
    <cellStyle name="Warning Text 4 6" xfId="36249"/>
    <cellStyle name="Warning Text 4 6 2" xfId="36250"/>
    <cellStyle name="Warning Text 4 7" xfId="36251"/>
    <cellStyle name="Warning Text 4 7 2" xfId="36252"/>
    <cellStyle name="Warning Text 4 8" xfId="36253"/>
    <cellStyle name="Warning Text 4 9" xfId="36254"/>
    <cellStyle name="Warning Text 40" xfId="36255"/>
    <cellStyle name="Warning Text 40 2" xfId="36256"/>
    <cellStyle name="Warning Text 40 2 2" xfId="36257"/>
    <cellStyle name="Warning Text 40 2 2 2" xfId="36258"/>
    <cellStyle name="Warning Text 40 2 3" xfId="36259"/>
    <cellStyle name="Warning Text 40 3" xfId="36260"/>
    <cellStyle name="Warning Text 40 3 2" xfId="36261"/>
    <cellStyle name="Warning Text 40 4" xfId="36262"/>
    <cellStyle name="Warning Text 40 4 2" xfId="36263"/>
    <cellStyle name="Warning Text 40 5" xfId="36264"/>
    <cellStyle name="Warning Text 41" xfId="36265"/>
    <cellStyle name="Warning Text 41 2" xfId="36266"/>
    <cellStyle name="Warning Text 41 2 2" xfId="36267"/>
    <cellStyle name="Warning Text 41 2 2 2" xfId="36268"/>
    <cellStyle name="Warning Text 41 2 3" xfId="36269"/>
    <cellStyle name="Warning Text 41 3" xfId="36270"/>
    <cellStyle name="Warning Text 41 3 2" xfId="36271"/>
    <cellStyle name="Warning Text 41 4" xfId="36272"/>
    <cellStyle name="Warning Text 41 4 2" xfId="36273"/>
    <cellStyle name="Warning Text 41 5" xfId="36274"/>
    <cellStyle name="Warning Text 42" xfId="36275"/>
    <cellStyle name="Warning Text 42 2" xfId="36276"/>
    <cellStyle name="Warning Text 42 2 2" xfId="36277"/>
    <cellStyle name="Warning Text 42 2 2 2" xfId="36278"/>
    <cellStyle name="Warning Text 42 2 3" xfId="36279"/>
    <cellStyle name="Warning Text 42 3" xfId="36280"/>
    <cellStyle name="Warning Text 42 3 2" xfId="36281"/>
    <cellStyle name="Warning Text 42 4" xfId="36282"/>
    <cellStyle name="Warning Text 42 4 2" xfId="36283"/>
    <cellStyle name="Warning Text 42 5" xfId="36284"/>
    <cellStyle name="Warning Text 43" xfId="36285"/>
    <cellStyle name="Warning Text 43 2" xfId="36286"/>
    <cellStyle name="Warning Text 43 2 2" xfId="36287"/>
    <cellStyle name="Warning Text 43 2 2 2" xfId="36288"/>
    <cellStyle name="Warning Text 43 2 3" xfId="36289"/>
    <cellStyle name="Warning Text 43 3" xfId="36290"/>
    <cellStyle name="Warning Text 43 3 2" xfId="36291"/>
    <cellStyle name="Warning Text 43 4" xfId="36292"/>
    <cellStyle name="Warning Text 43 4 2" xfId="36293"/>
    <cellStyle name="Warning Text 43 5" xfId="36294"/>
    <cellStyle name="Warning Text 44" xfId="36295"/>
    <cellStyle name="Warning Text 44 2" xfId="36296"/>
    <cellStyle name="Warning Text 44 2 2" xfId="36297"/>
    <cellStyle name="Warning Text 44 2 2 2" xfId="36298"/>
    <cellStyle name="Warning Text 44 2 3" xfId="36299"/>
    <cellStyle name="Warning Text 44 3" xfId="36300"/>
    <cellStyle name="Warning Text 44 3 2" xfId="36301"/>
    <cellStyle name="Warning Text 44 4" xfId="36302"/>
    <cellStyle name="Warning Text 44 4 2" xfId="36303"/>
    <cellStyle name="Warning Text 44 5" xfId="36304"/>
    <cellStyle name="Warning Text 45" xfId="36305"/>
    <cellStyle name="Warning Text 45 2" xfId="36306"/>
    <cellStyle name="Warning Text 45 2 2" xfId="36307"/>
    <cellStyle name="Warning Text 45 2 2 2" xfId="36308"/>
    <cellStyle name="Warning Text 45 2 3" xfId="36309"/>
    <cellStyle name="Warning Text 45 3" xfId="36310"/>
    <cellStyle name="Warning Text 45 3 2" xfId="36311"/>
    <cellStyle name="Warning Text 45 4" xfId="36312"/>
    <cellStyle name="Warning Text 45 4 2" xfId="36313"/>
    <cellStyle name="Warning Text 45 5" xfId="36314"/>
    <cellStyle name="Warning Text 46" xfId="36315"/>
    <cellStyle name="Warning Text 46 2" xfId="36316"/>
    <cellStyle name="Warning Text 46 2 2" xfId="36317"/>
    <cellStyle name="Warning Text 46 2 2 2" xfId="36318"/>
    <cellStyle name="Warning Text 46 2 3" xfId="36319"/>
    <cellStyle name="Warning Text 46 3" xfId="36320"/>
    <cellStyle name="Warning Text 46 3 2" xfId="36321"/>
    <cellStyle name="Warning Text 46 4" xfId="36322"/>
    <cellStyle name="Warning Text 46 4 2" xfId="36323"/>
    <cellStyle name="Warning Text 46 5" xfId="36324"/>
    <cellStyle name="Warning Text 47" xfId="36325"/>
    <cellStyle name="Warning Text 47 2" xfId="36326"/>
    <cellStyle name="Warning Text 47 2 2" xfId="36327"/>
    <cellStyle name="Warning Text 47 2 2 2" xfId="36328"/>
    <cellStyle name="Warning Text 47 2 3" xfId="36329"/>
    <cellStyle name="Warning Text 47 3" xfId="36330"/>
    <cellStyle name="Warning Text 47 3 2" xfId="36331"/>
    <cellStyle name="Warning Text 47 4" xfId="36332"/>
    <cellStyle name="Warning Text 47 4 2" xfId="36333"/>
    <cellStyle name="Warning Text 47 5" xfId="36334"/>
    <cellStyle name="Warning Text 48" xfId="36335"/>
    <cellStyle name="Warning Text 48 2" xfId="36336"/>
    <cellStyle name="Warning Text 48 2 2" xfId="36337"/>
    <cellStyle name="Warning Text 48 2 2 2" xfId="36338"/>
    <cellStyle name="Warning Text 48 2 3" xfId="36339"/>
    <cellStyle name="Warning Text 48 3" xfId="36340"/>
    <cellStyle name="Warning Text 48 3 2" xfId="36341"/>
    <cellStyle name="Warning Text 48 4" xfId="36342"/>
    <cellStyle name="Warning Text 48 4 2" xfId="36343"/>
    <cellStyle name="Warning Text 48 5" xfId="36344"/>
    <cellStyle name="Warning Text 49" xfId="36345"/>
    <cellStyle name="Warning Text 49 2" xfId="36346"/>
    <cellStyle name="Warning Text 49 2 2" xfId="36347"/>
    <cellStyle name="Warning Text 49 2 2 2" xfId="36348"/>
    <cellStyle name="Warning Text 49 2 3" xfId="36349"/>
    <cellStyle name="Warning Text 49 3" xfId="36350"/>
    <cellStyle name="Warning Text 49 3 2" xfId="36351"/>
    <cellStyle name="Warning Text 49 4" xfId="36352"/>
    <cellStyle name="Warning Text 49 4 2" xfId="36353"/>
    <cellStyle name="Warning Text 49 5" xfId="36354"/>
    <cellStyle name="Warning Text 5" xfId="36355"/>
    <cellStyle name="Warning Text 5 10" xfId="36356"/>
    <cellStyle name="Warning Text 5 11" xfId="36357"/>
    <cellStyle name="Warning Text 5 12" xfId="36358"/>
    <cellStyle name="Warning Text 5 2" xfId="36359"/>
    <cellStyle name="Warning Text 5 2 2" xfId="36360"/>
    <cellStyle name="Warning Text 5 2 2 2" xfId="36361"/>
    <cellStyle name="Warning Text 5 2 2 2 2" xfId="36362"/>
    <cellStyle name="Warning Text 5 2 2 3" xfId="36363"/>
    <cellStyle name="Warning Text 5 2 3" xfId="36364"/>
    <cellStyle name="Warning Text 5 2 3 2" xfId="36365"/>
    <cellStyle name="Warning Text 5 2 4" xfId="36366"/>
    <cellStyle name="Warning Text 5 3" xfId="36367"/>
    <cellStyle name="Warning Text 5 3 2" xfId="36368"/>
    <cellStyle name="Warning Text 5 3 2 2" xfId="36369"/>
    <cellStyle name="Warning Text 5 3 3" xfId="36370"/>
    <cellStyle name="Warning Text 5 4" xfId="36371"/>
    <cellStyle name="Warning Text 5 4 2" xfId="36372"/>
    <cellStyle name="Warning Text 5 5" xfId="36373"/>
    <cellStyle name="Warning Text 5 5 2" xfId="36374"/>
    <cellStyle name="Warning Text 5 6" xfId="36375"/>
    <cellStyle name="Warning Text 5 7" xfId="36376"/>
    <cellStyle name="Warning Text 5 8" xfId="36377"/>
    <cellStyle name="Warning Text 5 9" xfId="36378"/>
    <cellStyle name="Warning Text 50" xfId="36379"/>
    <cellStyle name="Warning Text 50 2" xfId="36380"/>
    <cellStyle name="Warning Text 50 2 2" xfId="36381"/>
    <cellStyle name="Warning Text 50 2 2 2" xfId="36382"/>
    <cellStyle name="Warning Text 50 2 3" xfId="36383"/>
    <cellStyle name="Warning Text 50 3" xfId="36384"/>
    <cellStyle name="Warning Text 50 3 2" xfId="36385"/>
    <cellStyle name="Warning Text 50 4" xfId="36386"/>
    <cellStyle name="Warning Text 50 4 2" xfId="36387"/>
    <cellStyle name="Warning Text 50 5" xfId="36388"/>
    <cellStyle name="Warning Text 51" xfId="36389"/>
    <cellStyle name="Warning Text 51 2" xfId="36390"/>
    <cellStyle name="Warning Text 51 2 2" xfId="36391"/>
    <cellStyle name="Warning Text 51 2 2 2" xfId="36392"/>
    <cellStyle name="Warning Text 51 2 3" xfId="36393"/>
    <cellStyle name="Warning Text 51 3" xfId="36394"/>
    <cellStyle name="Warning Text 51 3 2" xfId="36395"/>
    <cellStyle name="Warning Text 51 4" xfId="36396"/>
    <cellStyle name="Warning Text 51 4 2" xfId="36397"/>
    <cellStyle name="Warning Text 51 5" xfId="36398"/>
    <cellStyle name="Warning Text 52" xfId="36399"/>
    <cellStyle name="Warning Text 52 2" xfId="36400"/>
    <cellStyle name="Warning Text 52 2 2" xfId="36401"/>
    <cellStyle name="Warning Text 52 2 2 2" xfId="36402"/>
    <cellStyle name="Warning Text 52 2 3" xfId="36403"/>
    <cellStyle name="Warning Text 52 3" xfId="36404"/>
    <cellStyle name="Warning Text 52 3 2" xfId="36405"/>
    <cellStyle name="Warning Text 52 4" xfId="36406"/>
    <cellStyle name="Warning Text 52 4 2" xfId="36407"/>
    <cellStyle name="Warning Text 52 5" xfId="36408"/>
    <cellStyle name="Warning Text 53" xfId="36409"/>
    <cellStyle name="Warning Text 53 2" xfId="36410"/>
    <cellStyle name="Warning Text 53 2 2" xfId="36411"/>
    <cellStyle name="Warning Text 53 2 2 2" xfId="36412"/>
    <cellStyle name="Warning Text 53 2 3" xfId="36413"/>
    <cellStyle name="Warning Text 53 3" xfId="36414"/>
    <cellStyle name="Warning Text 53 3 2" xfId="36415"/>
    <cellStyle name="Warning Text 53 4" xfId="36416"/>
    <cellStyle name="Warning Text 53 4 2" xfId="36417"/>
    <cellStyle name="Warning Text 53 5" xfId="36418"/>
    <cellStyle name="Warning Text 54" xfId="36419"/>
    <cellStyle name="Warning Text 54 2" xfId="36420"/>
    <cellStyle name="Warning Text 54 2 2" xfId="36421"/>
    <cellStyle name="Warning Text 54 2 2 2" xfId="36422"/>
    <cellStyle name="Warning Text 54 2 3" xfId="36423"/>
    <cellStyle name="Warning Text 54 3" xfId="36424"/>
    <cellStyle name="Warning Text 54 3 2" xfId="36425"/>
    <cellStyle name="Warning Text 54 4" xfId="36426"/>
    <cellStyle name="Warning Text 54 4 2" xfId="36427"/>
    <cellStyle name="Warning Text 54 5" xfId="36428"/>
    <cellStyle name="Warning Text 55" xfId="36429"/>
    <cellStyle name="Warning Text 55 2" xfId="36430"/>
    <cellStyle name="Warning Text 55 2 2" xfId="36431"/>
    <cellStyle name="Warning Text 55 2 2 2" xfId="36432"/>
    <cellStyle name="Warning Text 55 2 3" xfId="36433"/>
    <cellStyle name="Warning Text 55 3" xfId="36434"/>
    <cellStyle name="Warning Text 55 3 2" xfId="36435"/>
    <cellStyle name="Warning Text 55 4" xfId="36436"/>
    <cellStyle name="Warning Text 55 4 2" xfId="36437"/>
    <cellStyle name="Warning Text 55 5" xfId="36438"/>
    <cellStyle name="Warning Text 56" xfId="36439"/>
    <cellStyle name="Warning Text 56 2" xfId="36440"/>
    <cellStyle name="Warning Text 56 2 2" xfId="36441"/>
    <cellStyle name="Warning Text 56 2 2 2" xfId="36442"/>
    <cellStyle name="Warning Text 56 2 3" xfId="36443"/>
    <cellStyle name="Warning Text 56 3" xfId="36444"/>
    <cellStyle name="Warning Text 56 3 2" xfId="36445"/>
    <cellStyle name="Warning Text 56 4" xfId="36446"/>
    <cellStyle name="Warning Text 56 4 2" xfId="36447"/>
    <cellStyle name="Warning Text 56 5" xfId="36448"/>
    <cellStyle name="Warning Text 57" xfId="36449"/>
    <cellStyle name="Warning Text 57 2" xfId="36450"/>
    <cellStyle name="Warning Text 57 2 2" xfId="36451"/>
    <cellStyle name="Warning Text 57 2 2 2" xfId="36452"/>
    <cellStyle name="Warning Text 57 2 3" xfId="36453"/>
    <cellStyle name="Warning Text 57 3" xfId="36454"/>
    <cellStyle name="Warning Text 57 3 2" xfId="36455"/>
    <cellStyle name="Warning Text 57 4" xfId="36456"/>
    <cellStyle name="Warning Text 57 4 2" xfId="36457"/>
    <cellStyle name="Warning Text 57 5" xfId="36458"/>
    <cellStyle name="Warning Text 58" xfId="36459"/>
    <cellStyle name="Warning Text 58 2" xfId="36460"/>
    <cellStyle name="Warning Text 58 2 2" xfId="36461"/>
    <cellStyle name="Warning Text 58 2 2 2" xfId="36462"/>
    <cellStyle name="Warning Text 58 2 3" xfId="36463"/>
    <cellStyle name="Warning Text 58 3" xfId="36464"/>
    <cellStyle name="Warning Text 58 3 2" xfId="36465"/>
    <cellStyle name="Warning Text 58 4" xfId="36466"/>
    <cellStyle name="Warning Text 58 4 2" xfId="36467"/>
    <cellStyle name="Warning Text 58 5" xfId="36468"/>
    <cellStyle name="Warning Text 59" xfId="36469"/>
    <cellStyle name="Warning Text 59 2" xfId="36470"/>
    <cellStyle name="Warning Text 59 2 2" xfId="36471"/>
    <cellStyle name="Warning Text 59 2 2 2" xfId="36472"/>
    <cellStyle name="Warning Text 59 2 3" xfId="36473"/>
    <cellStyle name="Warning Text 59 3" xfId="36474"/>
    <cellStyle name="Warning Text 59 3 2" xfId="36475"/>
    <cellStyle name="Warning Text 59 4" xfId="36476"/>
    <cellStyle name="Warning Text 59 4 2" xfId="36477"/>
    <cellStyle name="Warning Text 59 5" xfId="36478"/>
    <cellStyle name="Warning Text 6" xfId="36479"/>
    <cellStyle name="Warning Text 6 10" xfId="36480"/>
    <cellStyle name="Warning Text 6 11" xfId="36481"/>
    <cellStyle name="Warning Text 6 2" xfId="36482"/>
    <cellStyle name="Warning Text 6 2 2" xfId="36483"/>
    <cellStyle name="Warning Text 6 2 2 2" xfId="36484"/>
    <cellStyle name="Warning Text 6 2 2 2 2" xfId="36485"/>
    <cellStyle name="Warning Text 6 2 2 3" xfId="36486"/>
    <cellStyle name="Warning Text 6 2 3" xfId="36487"/>
    <cellStyle name="Warning Text 6 2 3 2" xfId="36488"/>
    <cellStyle name="Warning Text 6 2 4" xfId="36489"/>
    <cellStyle name="Warning Text 6 3" xfId="36490"/>
    <cellStyle name="Warning Text 6 3 2" xfId="36491"/>
    <cellStyle name="Warning Text 6 3 2 2" xfId="36492"/>
    <cellStyle name="Warning Text 6 3 3" xfId="36493"/>
    <cellStyle name="Warning Text 6 4" xfId="36494"/>
    <cellStyle name="Warning Text 6 4 2" xfId="36495"/>
    <cellStyle name="Warning Text 6 5" xfId="36496"/>
    <cellStyle name="Warning Text 6 5 2" xfId="36497"/>
    <cellStyle name="Warning Text 6 6" xfId="36498"/>
    <cellStyle name="Warning Text 6 7" xfId="36499"/>
    <cellStyle name="Warning Text 6 8" xfId="36500"/>
    <cellStyle name="Warning Text 6 9" xfId="36501"/>
    <cellStyle name="Warning Text 60" xfId="36502"/>
    <cellStyle name="Warning Text 60 2" xfId="36503"/>
    <cellStyle name="Warning Text 60 2 2" xfId="36504"/>
    <cellStyle name="Warning Text 60 2 2 2" xfId="36505"/>
    <cellStyle name="Warning Text 60 2 3" xfId="36506"/>
    <cellStyle name="Warning Text 60 3" xfId="36507"/>
    <cellStyle name="Warning Text 60 3 2" xfId="36508"/>
    <cellStyle name="Warning Text 60 4" xfId="36509"/>
    <cellStyle name="Warning Text 60 4 2" xfId="36510"/>
    <cellStyle name="Warning Text 60 5" xfId="36511"/>
    <cellStyle name="Warning Text 61" xfId="36512"/>
    <cellStyle name="Warning Text 61 2" xfId="36513"/>
    <cellStyle name="Warning Text 61 2 2" xfId="36514"/>
    <cellStyle name="Warning Text 61 2 2 2" xfId="36515"/>
    <cellStyle name="Warning Text 61 2 3" xfId="36516"/>
    <cellStyle name="Warning Text 61 3" xfId="36517"/>
    <cellStyle name="Warning Text 61 3 2" xfId="36518"/>
    <cellStyle name="Warning Text 61 4" xfId="36519"/>
    <cellStyle name="Warning Text 61 4 2" xfId="36520"/>
    <cellStyle name="Warning Text 61 5" xfId="36521"/>
    <cellStyle name="Warning Text 62" xfId="36522"/>
    <cellStyle name="Warning Text 62 2" xfId="36523"/>
    <cellStyle name="Warning Text 62 2 2" xfId="36524"/>
    <cellStyle name="Warning Text 62 2 2 2" xfId="36525"/>
    <cellStyle name="Warning Text 62 2 3" xfId="36526"/>
    <cellStyle name="Warning Text 62 3" xfId="36527"/>
    <cellStyle name="Warning Text 62 3 2" xfId="36528"/>
    <cellStyle name="Warning Text 62 4" xfId="36529"/>
    <cellStyle name="Warning Text 62 4 2" xfId="36530"/>
    <cellStyle name="Warning Text 62 5" xfId="36531"/>
    <cellStyle name="Warning Text 63" xfId="36532"/>
    <cellStyle name="Warning Text 63 2" xfId="36533"/>
    <cellStyle name="Warning Text 63 2 2" xfId="36534"/>
    <cellStyle name="Warning Text 63 2 2 2" xfId="36535"/>
    <cellStyle name="Warning Text 63 2 3" xfId="36536"/>
    <cellStyle name="Warning Text 63 3" xfId="36537"/>
    <cellStyle name="Warning Text 63 3 2" xfId="36538"/>
    <cellStyle name="Warning Text 63 4" xfId="36539"/>
    <cellStyle name="Warning Text 63 4 2" xfId="36540"/>
    <cellStyle name="Warning Text 63 5" xfId="36541"/>
    <cellStyle name="Warning Text 64" xfId="36542"/>
    <cellStyle name="Warning Text 64 2" xfId="36543"/>
    <cellStyle name="Warning Text 64 2 2" xfId="36544"/>
    <cellStyle name="Warning Text 64 2 2 2" xfId="36545"/>
    <cellStyle name="Warning Text 64 2 3" xfId="36546"/>
    <cellStyle name="Warning Text 64 3" xfId="36547"/>
    <cellStyle name="Warning Text 64 3 2" xfId="36548"/>
    <cellStyle name="Warning Text 64 4" xfId="36549"/>
    <cellStyle name="Warning Text 64 4 2" xfId="36550"/>
    <cellStyle name="Warning Text 64 5" xfId="36551"/>
    <cellStyle name="Warning Text 65" xfId="36552"/>
    <cellStyle name="Warning Text 65 2" xfId="36553"/>
    <cellStyle name="Warning Text 65 2 2" xfId="36554"/>
    <cellStyle name="Warning Text 65 2 2 2" xfId="36555"/>
    <cellStyle name="Warning Text 65 2 3" xfId="36556"/>
    <cellStyle name="Warning Text 65 3" xfId="36557"/>
    <cellStyle name="Warning Text 65 3 2" xfId="36558"/>
    <cellStyle name="Warning Text 65 4" xfId="36559"/>
    <cellStyle name="Warning Text 65 4 2" xfId="36560"/>
    <cellStyle name="Warning Text 65 5" xfId="36561"/>
    <cellStyle name="Warning Text 66" xfId="36562"/>
    <cellStyle name="Warning Text 66 2" xfId="36563"/>
    <cellStyle name="Warning Text 66 2 2" xfId="36564"/>
    <cellStyle name="Warning Text 66 2 2 2" xfId="36565"/>
    <cellStyle name="Warning Text 66 2 3" xfId="36566"/>
    <cellStyle name="Warning Text 66 3" xfId="36567"/>
    <cellStyle name="Warning Text 66 3 2" xfId="36568"/>
    <cellStyle name="Warning Text 66 4" xfId="36569"/>
    <cellStyle name="Warning Text 66 4 2" xfId="36570"/>
    <cellStyle name="Warning Text 66 5" xfId="36571"/>
    <cellStyle name="Warning Text 67" xfId="36572"/>
    <cellStyle name="Warning Text 67 2" xfId="36573"/>
    <cellStyle name="Warning Text 67 2 2" xfId="36574"/>
    <cellStyle name="Warning Text 67 2 2 2" xfId="36575"/>
    <cellStyle name="Warning Text 67 2 3" xfId="36576"/>
    <cellStyle name="Warning Text 67 3" xfId="36577"/>
    <cellStyle name="Warning Text 67 3 2" xfId="36578"/>
    <cellStyle name="Warning Text 67 4" xfId="36579"/>
    <cellStyle name="Warning Text 67 4 2" xfId="36580"/>
    <cellStyle name="Warning Text 67 5" xfId="36581"/>
    <cellStyle name="Warning Text 68" xfId="36582"/>
    <cellStyle name="Warning Text 68 2" xfId="36583"/>
    <cellStyle name="Warning Text 68 2 2" xfId="36584"/>
    <cellStyle name="Warning Text 68 2 2 2" xfId="36585"/>
    <cellStyle name="Warning Text 68 2 3" xfId="36586"/>
    <cellStyle name="Warning Text 68 3" xfId="36587"/>
    <cellStyle name="Warning Text 68 3 2" xfId="36588"/>
    <cellStyle name="Warning Text 68 4" xfId="36589"/>
    <cellStyle name="Warning Text 68 4 2" xfId="36590"/>
    <cellStyle name="Warning Text 68 5" xfId="36591"/>
    <cellStyle name="Warning Text 69" xfId="36592"/>
    <cellStyle name="Warning Text 69 2" xfId="36593"/>
    <cellStyle name="Warning Text 69 2 2" xfId="36594"/>
    <cellStyle name="Warning Text 69 2 2 2" xfId="36595"/>
    <cellStyle name="Warning Text 69 2 3" xfId="36596"/>
    <cellStyle name="Warning Text 69 3" xfId="36597"/>
    <cellStyle name="Warning Text 69 3 2" xfId="36598"/>
    <cellStyle name="Warning Text 69 4" xfId="36599"/>
    <cellStyle name="Warning Text 69 4 2" xfId="36600"/>
    <cellStyle name="Warning Text 69 5" xfId="36601"/>
    <cellStyle name="Warning Text 7" xfId="36602"/>
    <cellStyle name="Warning Text 7 10" xfId="36603"/>
    <cellStyle name="Warning Text 7 11" xfId="36604"/>
    <cellStyle name="Warning Text 7 2" xfId="36605"/>
    <cellStyle name="Warning Text 7 2 2" xfId="36606"/>
    <cellStyle name="Warning Text 7 2 2 2" xfId="36607"/>
    <cellStyle name="Warning Text 7 2 2 2 2" xfId="36608"/>
    <cellStyle name="Warning Text 7 2 2 3" xfId="36609"/>
    <cellStyle name="Warning Text 7 2 3" xfId="36610"/>
    <cellStyle name="Warning Text 7 2 3 2" xfId="36611"/>
    <cellStyle name="Warning Text 7 2 4" xfId="36612"/>
    <cellStyle name="Warning Text 7 3" xfId="36613"/>
    <cellStyle name="Warning Text 7 3 2" xfId="36614"/>
    <cellStyle name="Warning Text 7 3 2 2" xfId="36615"/>
    <cellStyle name="Warning Text 7 3 3" xfId="36616"/>
    <cellStyle name="Warning Text 7 4" xfId="36617"/>
    <cellStyle name="Warning Text 7 4 2" xfId="36618"/>
    <cellStyle name="Warning Text 7 5" xfId="36619"/>
    <cellStyle name="Warning Text 7 5 2" xfId="36620"/>
    <cellStyle name="Warning Text 7 6" xfId="36621"/>
    <cellStyle name="Warning Text 7 7" xfId="36622"/>
    <cellStyle name="Warning Text 7 8" xfId="36623"/>
    <cellStyle name="Warning Text 7 9" xfId="36624"/>
    <cellStyle name="Warning Text 70" xfId="36625"/>
    <cellStyle name="Warning Text 70 2" xfId="36626"/>
    <cellStyle name="Warning Text 70 2 2" xfId="36627"/>
    <cellStyle name="Warning Text 70 2 2 2" xfId="36628"/>
    <cellStyle name="Warning Text 70 2 3" xfId="36629"/>
    <cellStyle name="Warning Text 70 3" xfId="36630"/>
    <cellStyle name="Warning Text 70 3 2" xfId="36631"/>
    <cellStyle name="Warning Text 70 4" xfId="36632"/>
    <cellStyle name="Warning Text 70 4 2" xfId="36633"/>
    <cellStyle name="Warning Text 70 5" xfId="36634"/>
    <cellStyle name="Warning Text 71" xfId="36635"/>
    <cellStyle name="Warning Text 71 2" xfId="36636"/>
    <cellStyle name="Warning Text 71 2 2" xfId="36637"/>
    <cellStyle name="Warning Text 71 2 2 2" xfId="36638"/>
    <cellStyle name="Warning Text 71 2 3" xfId="36639"/>
    <cellStyle name="Warning Text 71 3" xfId="36640"/>
    <cellStyle name="Warning Text 71 3 2" xfId="36641"/>
    <cellStyle name="Warning Text 71 4" xfId="36642"/>
    <cellStyle name="Warning Text 71 4 2" xfId="36643"/>
    <cellStyle name="Warning Text 71 5" xfId="36644"/>
    <cellStyle name="Warning Text 72" xfId="36645"/>
    <cellStyle name="Warning Text 72 2" xfId="36646"/>
    <cellStyle name="Warning Text 72 2 2" xfId="36647"/>
    <cellStyle name="Warning Text 72 2 2 2" xfId="36648"/>
    <cellStyle name="Warning Text 72 2 3" xfId="36649"/>
    <cellStyle name="Warning Text 72 3" xfId="36650"/>
    <cellStyle name="Warning Text 72 3 2" xfId="36651"/>
    <cellStyle name="Warning Text 72 4" xfId="36652"/>
    <cellStyle name="Warning Text 72 4 2" xfId="36653"/>
    <cellStyle name="Warning Text 72 5" xfId="36654"/>
    <cellStyle name="Warning Text 73" xfId="36655"/>
    <cellStyle name="Warning Text 73 2" xfId="36656"/>
    <cellStyle name="Warning Text 73 2 2" xfId="36657"/>
    <cellStyle name="Warning Text 73 2 2 2" xfId="36658"/>
    <cellStyle name="Warning Text 73 2 3" xfId="36659"/>
    <cellStyle name="Warning Text 73 3" xfId="36660"/>
    <cellStyle name="Warning Text 73 3 2" xfId="36661"/>
    <cellStyle name="Warning Text 73 4" xfId="36662"/>
    <cellStyle name="Warning Text 73 4 2" xfId="36663"/>
    <cellStyle name="Warning Text 73 5" xfId="36664"/>
    <cellStyle name="Warning Text 74" xfId="36665"/>
    <cellStyle name="Warning Text 74 2" xfId="36666"/>
    <cellStyle name="Warning Text 74 2 2" xfId="36667"/>
    <cellStyle name="Warning Text 74 2 2 2" xfId="36668"/>
    <cellStyle name="Warning Text 74 2 3" xfId="36669"/>
    <cellStyle name="Warning Text 74 3" xfId="36670"/>
    <cellStyle name="Warning Text 74 3 2" xfId="36671"/>
    <cellStyle name="Warning Text 74 4" xfId="36672"/>
    <cellStyle name="Warning Text 74 4 2" xfId="36673"/>
    <cellStyle name="Warning Text 74 5" xfId="36674"/>
    <cellStyle name="Warning Text 75" xfId="36675"/>
    <cellStyle name="Warning Text 75 2" xfId="36676"/>
    <cellStyle name="Warning Text 75 2 2" xfId="36677"/>
    <cellStyle name="Warning Text 75 2 2 2" xfId="36678"/>
    <cellStyle name="Warning Text 75 2 3" xfId="36679"/>
    <cellStyle name="Warning Text 75 3" xfId="36680"/>
    <cellStyle name="Warning Text 75 3 2" xfId="36681"/>
    <cellStyle name="Warning Text 75 4" xfId="36682"/>
    <cellStyle name="Warning Text 75 4 2" xfId="36683"/>
    <cellStyle name="Warning Text 75 5" xfId="36684"/>
    <cellStyle name="Warning Text 76" xfId="36685"/>
    <cellStyle name="Warning Text 76 2" xfId="36686"/>
    <cellStyle name="Warning Text 76 2 2" xfId="36687"/>
    <cellStyle name="Warning Text 76 2 2 2" xfId="36688"/>
    <cellStyle name="Warning Text 76 2 3" xfId="36689"/>
    <cellStyle name="Warning Text 76 3" xfId="36690"/>
    <cellStyle name="Warning Text 76 3 2" xfId="36691"/>
    <cellStyle name="Warning Text 76 4" xfId="36692"/>
    <cellStyle name="Warning Text 76 4 2" xfId="36693"/>
    <cellStyle name="Warning Text 76 5" xfId="36694"/>
    <cellStyle name="Warning Text 77" xfId="36695"/>
    <cellStyle name="Warning Text 77 2" xfId="36696"/>
    <cellStyle name="Warning Text 77 2 2" xfId="36697"/>
    <cellStyle name="Warning Text 77 2 2 2" xfId="36698"/>
    <cellStyle name="Warning Text 77 2 3" xfId="36699"/>
    <cellStyle name="Warning Text 77 3" xfId="36700"/>
    <cellStyle name="Warning Text 77 3 2" xfId="36701"/>
    <cellStyle name="Warning Text 77 4" xfId="36702"/>
    <cellStyle name="Warning Text 77 4 2" xfId="36703"/>
    <cellStyle name="Warning Text 77 5" xfId="36704"/>
    <cellStyle name="Warning Text 78" xfId="36705"/>
    <cellStyle name="Warning Text 78 2" xfId="36706"/>
    <cellStyle name="Warning Text 78 2 2" xfId="36707"/>
    <cellStyle name="Warning Text 78 2 2 2" xfId="36708"/>
    <cellStyle name="Warning Text 78 2 3" xfId="36709"/>
    <cellStyle name="Warning Text 78 3" xfId="36710"/>
    <cellStyle name="Warning Text 78 3 2" xfId="36711"/>
    <cellStyle name="Warning Text 78 4" xfId="36712"/>
    <cellStyle name="Warning Text 78 4 2" xfId="36713"/>
    <cellStyle name="Warning Text 78 5" xfId="36714"/>
    <cellStyle name="Warning Text 79" xfId="36715"/>
    <cellStyle name="Warning Text 79 2" xfId="36716"/>
    <cellStyle name="Warning Text 79 2 2" xfId="36717"/>
    <cellStyle name="Warning Text 79 2 2 2" xfId="36718"/>
    <cellStyle name="Warning Text 79 2 3" xfId="36719"/>
    <cellStyle name="Warning Text 79 3" xfId="36720"/>
    <cellStyle name="Warning Text 79 3 2" xfId="36721"/>
    <cellStyle name="Warning Text 79 4" xfId="36722"/>
    <cellStyle name="Warning Text 79 4 2" xfId="36723"/>
    <cellStyle name="Warning Text 79 5" xfId="36724"/>
    <cellStyle name="Warning Text 8" xfId="36725"/>
    <cellStyle name="Warning Text 8 2" xfId="36726"/>
    <cellStyle name="Warning Text 8 2 2" xfId="36727"/>
    <cellStyle name="Warning Text 8 2 2 2" xfId="36728"/>
    <cellStyle name="Warning Text 8 2 2 2 2" xfId="36729"/>
    <cellStyle name="Warning Text 8 2 2 3" xfId="36730"/>
    <cellStyle name="Warning Text 8 2 3" xfId="36731"/>
    <cellStyle name="Warning Text 8 2 3 2" xfId="36732"/>
    <cellStyle name="Warning Text 8 2 4" xfId="36733"/>
    <cellStyle name="Warning Text 8 3" xfId="36734"/>
    <cellStyle name="Warning Text 8 3 2" xfId="36735"/>
    <cellStyle name="Warning Text 8 3 2 2" xfId="36736"/>
    <cellStyle name="Warning Text 8 3 3" xfId="36737"/>
    <cellStyle name="Warning Text 8 4" xfId="36738"/>
    <cellStyle name="Warning Text 8 4 2" xfId="36739"/>
    <cellStyle name="Warning Text 8 5" xfId="36740"/>
    <cellStyle name="Warning Text 8 5 2" xfId="36741"/>
    <cellStyle name="Warning Text 8 6" xfId="36742"/>
    <cellStyle name="Warning Text 8 7" xfId="36743"/>
    <cellStyle name="Warning Text 8 8" xfId="36744"/>
    <cellStyle name="Warning Text 80" xfId="36745"/>
    <cellStyle name="Warning Text 80 2" xfId="36746"/>
    <cellStyle name="Warning Text 80 2 2" xfId="36747"/>
    <cellStyle name="Warning Text 80 2 2 2" xfId="36748"/>
    <cellStyle name="Warning Text 80 2 3" xfId="36749"/>
    <cellStyle name="Warning Text 80 3" xfId="36750"/>
    <cellStyle name="Warning Text 80 3 2" xfId="36751"/>
    <cellStyle name="Warning Text 80 4" xfId="36752"/>
    <cellStyle name="Warning Text 80 4 2" xfId="36753"/>
    <cellStyle name="Warning Text 80 5" xfId="36754"/>
    <cellStyle name="Warning Text 81" xfId="36755"/>
    <cellStyle name="Warning Text 81 2" xfId="36756"/>
    <cellStyle name="Warning Text 81 2 2" xfId="36757"/>
    <cellStyle name="Warning Text 81 2 2 2" xfId="36758"/>
    <cellStyle name="Warning Text 81 2 3" xfId="36759"/>
    <cellStyle name="Warning Text 81 3" xfId="36760"/>
    <cellStyle name="Warning Text 81 3 2" xfId="36761"/>
    <cellStyle name="Warning Text 81 4" xfId="36762"/>
    <cellStyle name="Warning Text 81 4 2" xfId="36763"/>
    <cellStyle name="Warning Text 81 5" xfId="36764"/>
    <cellStyle name="Warning Text 82" xfId="36765"/>
    <cellStyle name="Warning Text 82 2" xfId="36766"/>
    <cellStyle name="Warning Text 82 2 2" xfId="36767"/>
    <cellStyle name="Warning Text 82 2 2 2" xfId="36768"/>
    <cellStyle name="Warning Text 82 2 3" xfId="36769"/>
    <cellStyle name="Warning Text 82 3" xfId="36770"/>
    <cellStyle name="Warning Text 82 3 2" xfId="36771"/>
    <cellStyle name="Warning Text 82 4" xfId="36772"/>
    <cellStyle name="Warning Text 82 4 2" xfId="36773"/>
    <cellStyle name="Warning Text 82 5" xfId="36774"/>
    <cellStyle name="Warning Text 83" xfId="36775"/>
    <cellStyle name="Warning Text 83 2" xfId="36776"/>
    <cellStyle name="Warning Text 83 2 2" xfId="36777"/>
    <cellStyle name="Warning Text 83 2 2 2" xfId="36778"/>
    <cellStyle name="Warning Text 83 2 3" xfId="36779"/>
    <cellStyle name="Warning Text 83 3" xfId="36780"/>
    <cellStyle name="Warning Text 83 3 2" xfId="36781"/>
    <cellStyle name="Warning Text 83 4" xfId="36782"/>
    <cellStyle name="Warning Text 83 4 2" xfId="36783"/>
    <cellStyle name="Warning Text 83 5" xfId="36784"/>
    <cellStyle name="Warning Text 84" xfId="36785"/>
    <cellStyle name="Warning Text 84 2" xfId="36786"/>
    <cellStyle name="Warning Text 84 2 2" xfId="36787"/>
    <cellStyle name="Warning Text 84 2 2 2" xfId="36788"/>
    <cellStyle name="Warning Text 84 2 3" xfId="36789"/>
    <cellStyle name="Warning Text 84 3" xfId="36790"/>
    <cellStyle name="Warning Text 84 3 2" xfId="36791"/>
    <cellStyle name="Warning Text 84 4" xfId="36792"/>
    <cellStyle name="Warning Text 84 4 2" xfId="36793"/>
    <cellStyle name="Warning Text 84 5" xfId="36794"/>
    <cellStyle name="Warning Text 85" xfId="36795"/>
    <cellStyle name="Warning Text 85 2" xfId="36796"/>
    <cellStyle name="Warning Text 85 2 2" xfId="36797"/>
    <cellStyle name="Warning Text 85 2 2 2" xfId="36798"/>
    <cellStyle name="Warning Text 85 2 3" xfId="36799"/>
    <cellStyle name="Warning Text 85 3" xfId="36800"/>
    <cellStyle name="Warning Text 85 3 2" xfId="36801"/>
    <cellStyle name="Warning Text 85 4" xfId="36802"/>
    <cellStyle name="Warning Text 85 4 2" xfId="36803"/>
    <cellStyle name="Warning Text 85 5" xfId="36804"/>
    <cellStyle name="Warning Text 86" xfId="36805"/>
    <cellStyle name="Warning Text 86 2" xfId="36806"/>
    <cellStyle name="Warning Text 86 2 2" xfId="36807"/>
    <cellStyle name="Warning Text 86 2 2 2" xfId="36808"/>
    <cellStyle name="Warning Text 86 2 3" xfId="36809"/>
    <cellStyle name="Warning Text 86 3" xfId="36810"/>
    <cellStyle name="Warning Text 86 3 2" xfId="36811"/>
    <cellStyle name="Warning Text 86 4" xfId="36812"/>
    <cellStyle name="Warning Text 86 4 2" xfId="36813"/>
    <cellStyle name="Warning Text 86 5" xfId="36814"/>
    <cellStyle name="Warning Text 87" xfId="36815"/>
    <cellStyle name="Warning Text 87 2" xfId="36816"/>
    <cellStyle name="Warning Text 87 2 2" xfId="36817"/>
    <cellStyle name="Warning Text 87 2 2 2" xfId="36818"/>
    <cellStyle name="Warning Text 87 2 3" xfId="36819"/>
    <cellStyle name="Warning Text 87 3" xfId="36820"/>
    <cellStyle name="Warning Text 87 3 2" xfId="36821"/>
    <cellStyle name="Warning Text 87 4" xfId="36822"/>
    <cellStyle name="Warning Text 87 4 2" xfId="36823"/>
    <cellStyle name="Warning Text 87 5" xfId="36824"/>
    <cellStyle name="Warning Text 88" xfId="36825"/>
    <cellStyle name="Warning Text 88 2" xfId="36826"/>
    <cellStyle name="Warning Text 88 2 2" xfId="36827"/>
    <cellStyle name="Warning Text 88 2 2 2" xfId="36828"/>
    <cellStyle name="Warning Text 88 2 3" xfId="36829"/>
    <cellStyle name="Warning Text 88 3" xfId="36830"/>
    <cellStyle name="Warning Text 88 3 2" xfId="36831"/>
    <cellStyle name="Warning Text 88 4" xfId="36832"/>
    <cellStyle name="Warning Text 88 4 2" xfId="36833"/>
    <cellStyle name="Warning Text 88 5" xfId="36834"/>
    <cellStyle name="Warning Text 89" xfId="36835"/>
    <cellStyle name="Warning Text 89 2" xfId="36836"/>
    <cellStyle name="Warning Text 89 2 2" xfId="36837"/>
    <cellStyle name="Warning Text 89 2 2 2" xfId="36838"/>
    <cellStyle name="Warning Text 89 2 3" xfId="36839"/>
    <cellStyle name="Warning Text 89 3" xfId="36840"/>
    <cellStyle name="Warning Text 89 3 2" xfId="36841"/>
    <cellStyle name="Warning Text 89 4" xfId="36842"/>
    <cellStyle name="Warning Text 89 4 2" xfId="36843"/>
    <cellStyle name="Warning Text 89 5" xfId="36844"/>
    <cellStyle name="Warning Text 9" xfId="36845"/>
    <cellStyle name="Warning Text 9 2" xfId="36846"/>
    <cellStyle name="Warning Text 9 2 2" xfId="36847"/>
    <cellStyle name="Warning Text 9 2 2 2" xfId="36848"/>
    <cellStyle name="Warning Text 9 2 2 2 2" xfId="36849"/>
    <cellStyle name="Warning Text 9 2 2 3" xfId="36850"/>
    <cellStyle name="Warning Text 9 2 3" xfId="36851"/>
    <cellStyle name="Warning Text 9 2 3 2" xfId="36852"/>
    <cellStyle name="Warning Text 9 2 4" xfId="36853"/>
    <cellStyle name="Warning Text 9 3" xfId="36854"/>
    <cellStyle name="Warning Text 9 3 2" xfId="36855"/>
    <cellStyle name="Warning Text 9 3 2 2" xfId="36856"/>
    <cellStyle name="Warning Text 9 3 3" xfId="36857"/>
    <cellStyle name="Warning Text 9 4" xfId="36858"/>
    <cellStyle name="Warning Text 9 4 2" xfId="36859"/>
    <cellStyle name="Warning Text 9 5" xfId="36860"/>
    <cellStyle name="Warning Text 9 5 2" xfId="36861"/>
    <cellStyle name="Warning Text 9 6" xfId="36862"/>
    <cellStyle name="Warning Text 9 7" xfId="36863"/>
    <cellStyle name="Warning Text 90" xfId="36864"/>
    <cellStyle name="Warning Text 90 2" xfId="36865"/>
    <cellStyle name="Warning Text 90 2 2" xfId="36866"/>
    <cellStyle name="Warning Text 90 2 2 2" xfId="36867"/>
    <cellStyle name="Warning Text 90 2 3" xfId="36868"/>
    <cellStyle name="Warning Text 90 3" xfId="36869"/>
    <cellStyle name="Warning Text 90 3 2" xfId="36870"/>
    <cellStyle name="Warning Text 90 4" xfId="36871"/>
    <cellStyle name="Warning Text 90 4 2" xfId="36872"/>
    <cellStyle name="Warning Text 90 5" xfId="36873"/>
    <cellStyle name="Warning Text 91" xfId="36874"/>
    <cellStyle name="Warning Text 91 2" xfId="36875"/>
    <cellStyle name="Warning Text 91 2 2" xfId="36876"/>
    <cellStyle name="Warning Text 91 2 2 2" xfId="36877"/>
    <cellStyle name="Warning Text 91 2 3" xfId="36878"/>
    <cellStyle name="Warning Text 91 3" xfId="36879"/>
    <cellStyle name="Warning Text 91 3 2" xfId="36880"/>
    <cellStyle name="Warning Text 91 4" xfId="36881"/>
    <cellStyle name="Warning Text 91 4 2" xfId="36882"/>
    <cellStyle name="Warning Text 91 5" xfId="36883"/>
    <cellStyle name="Warning Text 92" xfId="36884"/>
    <cellStyle name="Warning Text 92 2" xfId="36885"/>
    <cellStyle name="Warning Text 92 2 2" xfId="36886"/>
    <cellStyle name="Warning Text 92 2 2 2" xfId="36887"/>
    <cellStyle name="Warning Text 92 2 3" xfId="36888"/>
    <cellStyle name="Warning Text 92 3" xfId="36889"/>
    <cellStyle name="Warning Text 92 3 2" xfId="36890"/>
    <cellStyle name="Warning Text 92 4" xfId="36891"/>
    <cellStyle name="Warning Text 92 4 2" xfId="36892"/>
    <cellStyle name="Warning Text 92 5" xfId="36893"/>
    <cellStyle name="Warning Text 93" xfId="36894"/>
    <cellStyle name="Warning Text 93 2" xfId="36895"/>
    <cellStyle name="Warning Text 93 2 2" xfId="36896"/>
    <cellStyle name="Warning Text 93 2 2 2" xfId="36897"/>
    <cellStyle name="Warning Text 93 2 3" xfId="36898"/>
    <cellStyle name="Warning Text 93 3" xfId="36899"/>
    <cellStyle name="Warning Text 93 3 2" xfId="36900"/>
    <cellStyle name="Warning Text 93 4" xfId="36901"/>
    <cellStyle name="Warning Text 93 4 2" xfId="36902"/>
    <cellStyle name="Warning Text 93 5" xfId="36903"/>
    <cellStyle name="Warning Text 94" xfId="36904"/>
    <cellStyle name="Warning Text 94 2" xfId="36905"/>
    <cellStyle name="Warning Text 94 2 2" xfId="36906"/>
    <cellStyle name="Warning Text 94 2 2 2" xfId="36907"/>
    <cellStyle name="Warning Text 94 2 3" xfId="36908"/>
    <cellStyle name="Warning Text 94 3" xfId="36909"/>
    <cellStyle name="Warning Text 94 3 2" xfId="36910"/>
    <cellStyle name="Warning Text 94 4" xfId="36911"/>
    <cellStyle name="Warning Text 94 4 2" xfId="36912"/>
    <cellStyle name="Warning Text 94 5" xfId="36913"/>
    <cellStyle name="Warning Text 95" xfId="36914"/>
    <cellStyle name="Warning Text 95 2" xfId="36915"/>
    <cellStyle name="Warning Text 95 2 2" xfId="36916"/>
    <cellStyle name="Warning Text 95 2 2 2" xfId="36917"/>
    <cellStyle name="Warning Text 95 2 3" xfId="36918"/>
    <cellStyle name="Warning Text 95 3" xfId="36919"/>
    <cellStyle name="Warning Text 95 3 2" xfId="36920"/>
    <cellStyle name="Warning Text 95 4" xfId="36921"/>
    <cellStyle name="Warning Text 95 4 2" xfId="36922"/>
    <cellStyle name="Warning Text 95 5" xfId="36923"/>
    <cellStyle name="Warning Text 96" xfId="36924"/>
    <cellStyle name="Warning Text 96 2" xfId="36925"/>
    <cellStyle name="Warning Text 96 2 2" xfId="36926"/>
    <cellStyle name="Warning Text 96 3" xfId="36927"/>
    <cellStyle name="Warning Text 97" xfId="36928"/>
    <cellStyle name="Warning Text 97 2" xfId="36929"/>
    <cellStyle name="Warning Text 98" xfId="36930"/>
    <cellStyle name="Warning Text 98 2" xfId="36931"/>
    <cellStyle name="Warning Text 99" xfId="36932"/>
    <cellStyle name="Warning Text 99 2" xfId="36933"/>
    <cellStyle name="標準_1Feb_22Feb Ranking" xfId="3693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361951</xdr:colOff>
      <xdr:row>0</xdr:row>
      <xdr:rowOff>304951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B1:O180"/>
  <sheetViews>
    <sheetView workbookViewId="0">
      <selection activeCell="B38" sqref="B38"/>
    </sheetView>
  </sheetViews>
  <sheetFormatPr baseColWidth="10"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rgb="FF0065A2"/>
    <pageSetUpPr fitToPage="1"/>
  </sheetPr>
  <dimension ref="A1:K223"/>
  <sheetViews>
    <sheetView showGridLines="0" zoomScale="90" zoomScaleNormal="90" workbookViewId="0">
      <pane ySplit="2" topLeftCell="A3" activePane="bottomLeft" state="frozen"/>
      <selection pane="bottomLeft" activeCell="A2" sqref="A2:XFD2"/>
    </sheetView>
  </sheetViews>
  <sheetFormatPr baseColWidth="10"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6384" width="9.140625" style="17" collapsed="1"/>
  </cols>
  <sheetData>
    <row r="1" spans="1:11" ht="57.75" customHeight="1" x14ac:dyDescent="0.25">
      <c r="A1" s="15730" t="s">
        <v>52</v>
      </c>
      <c r="B1" s="15730"/>
      <c r="C1" s="15730"/>
      <c r="D1" s="15730"/>
      <c r="E1" s="15730"/>
      <c r="F1" s="15730"/>
      <c r="G1" s="15730"/>
      <c r="H1" s="15730"/>
      <c r="I1" s="15730"/>
      <c r="J1" s="15730"/>
      <c r="K1" s="15730"/>
    </row>
    <row r="2" spans="1:11" ht="25.5" customHeight="1" x14ac:dyDescent="0.25">
      <c r="A2" s="31" t="s">
        <v>51</v>
      </c>
      <c r="B2" s="32" t="s">
        <v>36</v>
      </c>
      <c r="C2" s="33" t="s">
        <v>50</v>
      </c>
      <c r="D2" s="34" t="s">
        <v>49</v>
      </c>
      <c r="E2" s="34" t="s">
        <v>37</v>
      </c>
      <c r="F2" s="34" t="s">
        <v>38</v>
      </c>
      <c r="G2" s="34" t="s">
        <v>39</v>
      </c>
      <c r="H2" s="34" t="s">
        <v>40</v>
      </c>
      <c r="I2" s="32" t="s">
        <v>41</v>
      </c>
      <c r="J2" s="41" t="s">
        <v>42</v>
      </c>
      <c r="K2" s="35" t="s">
        <v>63</v>
      </c>
    </row>
    <row r="3" spans="1:11" hidden="1" x14ac:dyDescent="0.25">
      <c r="A3" s="45">
        <v>1</v>
      </c>
      <c r="B3" s="46" t="s">
        <v>72</v>
      </c>
      <c r="C3" s="47">
        <v>14</v>
      </c>
      <c r="D3" s="48">
        <v>4</v>
      </c>
      <c r="E3" s="49" t="s">
        <v>76</v>
      </c>
      <c r="F3" s="50" t="s">
        <v>73</v>
      </c>
      <c r="G3" s="51">
        <v>44185</v>
      </c>
      <c r="H3" s="52">
        <v>100</v>
      </c>
      <c r="I3" s="53">
        <v>0.97599999999999998</v>
      </c>
      <c r="J3" s="54" t="s">
        <v>74</v>
      </c>
      <c r="K3" s="55" t="s">
        <v>75</v>
      </c>
    </row>
    <row r="4" spans="1:11" hidden="1" x14ac:dyDescent="0.25">
      <c r="A4" s="56">
        <v>2</v>
      </c>
      <c r="B4" s="57" t="s">
        <v>72</v>
      </c>
      <c r="C4" s="58">
        <v>15</v>
      </c>
      <c r="D4" s="59">
        <v>3</v>
      </c>
      <c r="E4" s="60" t="s">
        <v>77</v>
      </c>
      <c r="F4" s="61" t="s">
        <v>73</v>
      </c>
      <c r="G4" s="62">
        <v>44367</v>
      </c>
      <c r="H4" s="63">
        <v>100</v>
      </c>
      <c r="I4" s="64">
        <v>0.98399999999999999</v>
      </c>
      <c r="J4" s="65" t="s">
        <v>74</v>
      </c>
      <c r="K4" s="66" t="s">
        <v>75</v>
      </c>
    </row>
    <row r="5" spans="1:11" hidden="1" x14ac:dyDescent="0.25">
      <c r="A5" s="67">
        <v>3</v>
      </c>
      <c r="B5" s="68" t="s">
        <v>72</v>
      </c>
      <c r="C5" s="69">
        <v>16</v>
      </c>
      <c r="D5" s="70">
        <v>2</v>
      </c>
      <c r="E5" s="71" t="s">
        <v>78</v>
      </c>
      <c r="F5" s="72" t="s">
        <v>73</v>
      </c>
      <c r="G5" s="73">
        <v>44550</v>
      </c>
      <c r="H5" s="74">
        <v>100</v>
      </c>
      <c r="I5" s="75">
        <v>0.99199999999999999</v>
      </c>
      <c r="J5" s="76" t="s">
        <v>74</v>
      </c>
      <c r="K5" s="77" t="s">
        <v>75</v>
      </c>
    </row>
    <row r="6" spans="1:11" hidden="1" x14ac:dyDescent="0.25">
      <c r="A6" s="78">
        <v>4</v>
      </c>
      <c r="B6" s="79" t="s">
        <v>72</v>
      </c>
      <c r="C6" s="80">
        <v>17</v>
      </c>
      <c r="D6" s="81">
        <v>2</v>
      </c>
      <c r="E6" s="82" t="s">
        <v>79</v>
      </c>
      <c r="F6" s="83" t="s">
        <v>73</v>
      </c>
      <c r="G6" s="84">
        <v>44732</v>
      </c>
      <c r="H6" s="85">
        <v>100</v>
      </c>
      <c r="I6" s="86">
        <v>0.99199999999999999</v>
      </c>
      <c r="J6" s="87" t="s">
        <v>74</v>
      </c>
      <c r="K6" s="88" t="s">
        <v>75</v>
      </c>
    </row>
    <row r="7" spans="1:11" hidden="1" x14ac:dyDescent="0.25">
      <c r="A7" s="89">
        <v>5</v>
      </c>
      <c r="B7" s="90" t="s">
        <v>72</v>
      </c>
      <c r="C7" s="91">
        <v>18</v>
      </c>
      <c r="D7" s="92">
        <v>1</v>
      </c>
      <c r="E7" s="93" t="s">
        <v>80</v>
      </c>
      <c r="F7" s="94" t="s">
        <v>73</v>
      </c>
      <c r="G7" s="95">
        <v>44915</v>
      </c>
      <c r="H7" s="96">
        <v>100</v>
      </c>
      <c r="I7" s="97">
        <v>1</v>
      </c>
      <c r="J7" s="98" t="s">
        <v>74</v>
      </c>
      <c r="K7" s="99" t="s">
        <v>75</v>
      </c>
    </row>
    <row r="8" spans="1:11" hidden="1" x14ac:dyDescent="0.25">
      <c r="A8" s="100">
        <v>6</v>
      </c>
      <c r="B8" s="101" t="s">
        <v>72</v>
      </c>
      <c r="C8" s="102">
        <v>19</v>
      </c>
      <c r="D8" s="103">
        <v>1</v>
      </c>
      <c r="E8" s="104" t="s">
        <v>81</v>
      </c>
      <c r="F8" s="105" t="s">
        <v>73</v>
      </c>
      <c r="G8" s="106">
        <v>45097</v>
      </c>
      <c r="H8" s="107">
        <v>100</v>
      </c>
      <c r="I8" s="108">
        <v>1</v>
      </c>
      <c r="J8" s="109" t="s">
        <v>74</v>
      </c>
      <c r="K8" s="110" t="s">
        <v>75</v>
      </c>
    </row>
    <row r="9" spans="1:11" hidden="1" x14ac:dyDescent="0.25">
      <c r="A9" s="111">
        <v>7</v>
      </c>
      <c r="B9" s="112" t="s">
        <v>72</v>
      </c>
      <c r="C9" s="113">
        <v>20</v>
      </c>
      <c r="D9" s="114">
        <v>1</v>
      </c>
      <c r="E9" s="115" t="s">
        <v>84</v>
      </c>
      <c r="F9" s="116" t="s">
        <v>82</v>
      </c>
      <c r="G9" s="117">
        <v>44185</v>
      </c>
      <c r="H9" s="118">
        <v>100</v>
      </c>
      <c r="I9" s="119">
        <v>1</v>
      </c>
      <c r="J9" s="120" t="s">
        <v>74</v>
      </c>
      <c r="K9" s="121" t="s">
        <v>83</v>
      </c>
    </row>
    <row r="10" spans="1:11" hidden="1" x14ac:dyDescent="0.25">
      <c r="A10" s="122">
        <v>8</v>
      </c>
      <c r="B10" s="123" t="s">
        <v>72</v>
      </c>
      <c r="C10" s="124">
        <v>20</v>
      </c>
      <c r="D10" s="125">
        <v>1</v>
      </c>
      <c r="E10" s="126" t="s">
        <v>84</v>
      </c>
      <c r="F10" s="127" t="s">
        <v>73</v>
      </c>
      <c r="G10" s="128">
        <v>45280</v>
      </c>
      <c r="H10" s="129">
        <v>100</v>
      </c>
      <c r="I10" s="130">
        <v>1</v>
      </c>
      <c r="J10" s="131" t="s">
        <v>74</v>
      </c>
      <c r="K10" s="132" t="s">
        <v>75</v>
      </c>
    </row>
    <row r="11" spans="1:11" hidden="1" x14ac:dyDescent="0.25">
      <c r="A11" s="133">
        <v>9</v>
      </c>
      <c r="B11" s="134" t="s">
        <v>72</v>
      </c>
      <c r="C11" s="135">
        <v>21</v>
      </c>
      <c r="D11" s="136">
        <v>1</v>
      </c>
      <c r="E11" s="137" t="s">
        <v>85</v>
      </c>
      <c r="F11" s="138" t="s">
        <v>82</v>
      </c>
      <c r="G11" s="139">
        <v>44367</v>
      </c>
      <c r="H11" s="140">
        <v>100</v>
      </c>
      <c r="I11" s="141">
        <v>1</v>
      </c>
      <c r="J11" s="142" t="s">
        <v>74</v>
      </c>
      <c r="K11" s="143" t="s">
        <v>83</v>
      </c>
    </row>
    <row r="12" spans="1:11" hidden="1" x14ac:dyDescent="0.25">
      <c r="A12" s="144">
        <v>10</v>
      </c>
      <c r="B12" s="145" t="s">
        <v>72</v>
      </c>
      <c r="C12" s="146">
        <v>21</v>
      </c>
      <c r="D12" s="147">
        <v>1</v>
      </c>
      <c r="E12" s="148" t="s">
        <v>85</v>
      </c>
      <c r="F12" s="149" t="s">
        <v>73</v>
      </c>
      <c r="G12" s="150">
        <v>45463</v>
      </c>
      <c r="H12" s="151">
        <v>100</v>
      </c>
      <c r="I12" s="152">
        <v>1</v>
      </c>
      <c r="J12" s="153" t="s">
        <v>74</v>
      </c>
      <c r="K12" s="154" t="s">
        <v>75</v>
      </c>
    </row>
    <row r="13" spans="1:11" hidden="1" x14ac:dyDescent="0.25">
      <c r="A13" s="155">
        <v>11</v>
      </c>
      <c r="B13" s="156" t="s">
        <v>72</v>
      </c>
      <c r="C13" s="157">
        <v>22</v>
      </c>
      <c r="D13" s="158">
        <v>2</v>
      </c>
      <c r="E13" s="159" t="s">
        <v>86</v>
      </c>
      <c r="F13" s="160" t="s">
        <v>82</v>
      </c>
      <c r="G13" s="161">
        <v>44550</v>
      </c>
      <c r="H13" s="162">
        <v>100</v>
      </c>
      <c r="I13" s="163">
        <v>1</v>
      </c>
      <c r="J13" s="164" t="s">
        <v>74</v>
      </c>
      <c r="K13" s="165" t="s">
        <v>83</v>
      </c>
    </row>
    <row r="14" spans="1:11" hidden="1" x14ac:dyDescent="0.25">
      <c r="A14" s="166">
        <v>12</v>
      </c>
      <c r="B14" s="167" t="s">
        <v>72</v>
      </c>
      <c r="C14" s="168">
        <v>22</v>
      </c>
      <c r="D14" s="169">
        <v>2</v>
      </c>
      <c r="E14" s="170" t="s">
        <v>86</v>
      </c>
      <c r="F14" s="171" t="s">
        <v>73</v>
      </c>
      <c r="G14" s="172">
        <v>45646</v>
      </c>
      <c r="H14" s="173">
        <v>100</v>
      </c>
      <c r="I14" s="174">
        <v>1</v>
      </c>
      <c r="J14" s="175" t="s">
        <v>74</v>
      </c>
      <c r="K14" s="176" t="s">
        <v>75</v>
      </c>
    </row>
    <row r="15" spans="1:11" hidden="1" x14ac:dyDescent="0.25">
      <c r="A15" s="177">
        <v>13</v>
      </c>
      <c r="B15" s="178" t="s">
        <v>72</v>
      </c>
      <c r="C15" s="179">
        <v>23</v>
      </c>
      <c r="D15" s="180">
        <v>2</v>
      </c>
      <c r="E15" s="181" t="s">
        <v>87</v>
      </c>
      <c r="F15" s="182" t="s">
        <v>82</v>
      </c>
      <c r="G15" s="183">
        <v>44732</v>
      </c>
      <c r="H15" s="184">
        <v>100</v>
      </c>
      <c r="I15" s="185">
        <v>1</v>
      </c>
      <c r="J15" s="186" t="s">
        <v>74</v>
      </c>
      <c r="K15" s="187" t="s">
        <v>83</v>
      </c>
    </row>
    <row r="16" spans="1:11" hidden="1" x14ac:dyDescent="0.25">
      <c r="A16" s="188">
        <v>14</v>
      </c>
      <c r="B16" s="189" t="s">
        <v>72</v>
      </c>
      <c r="C16" s="190">
        <v>23</v>
      </c>
      <c r="D16" s="191">
        <v>2</v>
      </c>
      <c r="E16" s="192" t="s">
        <v>87</v>
      </c>
      <c r="F16" s="193" t="s">
        <v>73</v>
      </c>
      <c r="G16" s="194">
        <v>45828</v>
      </c>
      <c r="H16" s="195">
        <v>100</v>
      </c>
      <c r="I16" s="196">
        <v>1</v>
      </c>
      <c r="J16" s="197" t="s">
        <v>74</v>
      </c>
      <c r="K16" s="198" t="s">
        <v>75</v>
      </c>
    </row>
    <row r="17" spans="1:11" hidden="1" x14ac:dyDescent="0.25">
      <c r="A17" s="199">
        <v>15</v>
      </c>
      <c r="B17" s="200" t="s">
        <v>72</v>
      </c>
      <c r="C17" s="201">
        <v>24</v>
      </c>
      <c r="D17" s="202">
        <v>2</v>
      </c>
      <c r="E17" s="203" t="s">
        <v>90</v>
      </c>
      <c r="F17" s="204" t="s">
        <v>88</v>
      </c>
      <c r="G17" s="205">
        <v>44185</v>
      </c>
      <c r="H17" s="206">
        <v>100</v>
      </c>
      <c r="I17" s="207">
        <v>1</v>
      </c>
      <c r="J17" s="208" t="s">
        <v>74</v>
      </c>
      <c r="K17" s="209" t="s">
        <v>89</v>
      </c>
    </row>
    <row r="18" spans="1:11" hidden="1" x14ac:dyDescent="0.25">
      <c r="A18" s="210">
        <v>16</v>
      </c>
      <c r="B18" s="211" t="s">
        <v>72</v>
      </c>
      <c r="C18" s="212">
        <v>24</v>
      </c>
      <c r="D18" s="213">
        <v>2</v>
      </c>
      <c r="E18" s="214" t="s">
        <v>90</v>
      </c>
      <c r="F18" s="215" t="s">
        <v>82</v>
      </c>
      <c r="G18" s="216">
        <v>44915</v>
      </c>
      <c r="H18" s="217">
        <v>100</v>
      </c>
      <c r="I18" s="218">
        <v>1</v>
      </c>
      <c r="J18" s="219" t="s">
        <v>74</v>
      </c>
      <c r="K18" s="220" t="s">
        <v>83</v>
      </c>
    </row>
    <row r="19" spans="1:11" hidden="1" x14ac:dyDescent="0.25">
      <c r="A19" s="221">
        <v>17</v>
      </c>
      <c r="B19" s="222" t="s">
        <v>72</v>
      </c>
      <c r="C19" s="223">
        <v>24</v>
      </c>
      <c r="D19" s="224">
        <v>2</v>
      </c>
      <c r="E19" s="225" t="s">
        <v>90</v>
      </c>
      <c r="F19" s="226" t="s">
        <v>73</v>
      </c>
      <c r="G19" s="227">
        <v>46011</v>
      </c>
      <c r="H19" s="228">
        <v>100</v>
      </c>
      <c r="I19" s="229">
        <v>1</v>
      </c>
      <c r="J19" s="230" t="s">
        <v>74</v>
      </c>
      <c r="K19" s="231" t="s">
        <v>75</v>
      </c>
    </row>
    <row r="20" spans="1:11" hidden="1" x14ac:dyDescent="0.25">
      <c r="A20" s="232">
        <v>18</v>
      </c>
      <c r="B20" s="233" t="s">
        <v>72</v>
      </c>
      <c r="C20" s="234">
        <v>25</v>
      </c>
      <c r="D20" s="235">
        <v>2</v>
      </c>
      <c r="E20" s="236" t="s">
        <v>91</v>
      </c>
      <c r="F20" s="237" t="s">
        <v>88</v>
      </c>
      <c r="G20" s="238">
        <v>44367</v>
      </c>
      <c r="H20" s="239">
        <v>100</v>
      </c>
      <c r="I20" s="240">
        <v>1</v>
      </c>
      <c r="J20" s="241" t="s">
        <v>74</v>
      </c>
      <c r="K20" s="242" t="s">
        <v>89</v>
      </c>
    </row>
    <row r="21" spans="1:11" hidden="1" x14ac:dyDescent="0.25">
      <c r="A21" s="243">
        <v>19</v>
      </c>
      <c r="B21" s="244" t="s">
        <v>72</v>
      </c>
      <c r="C21" s="245">
        <v>25</v>
      </c>
      <c r="D21" s="246">
        <v>2</v>
      </c>
      <c r="E21" s="247" t="s">
        <v>91</v>
      </c>
      <c r="F21" s="248" t="s">
        <v>82</v>
      </c>
      <c r="G21" s="249">
        <v>45097</v>
      </c>
      <c r="H21" s="250">
        <v>100</v>
      </c>
      <c r="I21" s="251">
        <v>1</v>
      </c>
      <c r="J21" s="252" t="s">
        <v>74</v>
      </c>
      <c r="K21" s="253" t="s">
        <v>83</v>
      </c>
    </row>
    <row r="22" spans="1:11" hidden="1" x14ac:dyDescent="0.25">
      <c r="A22" s="254">
        <v>20</v>
      </c>
      <c r="B22" s="255" t="s">
        <v>72</v>
      </c>
      <c r="C22" s="256">
        <v>25</v>
      </c>
      <c r="D22" s="257">
        <v>2</v>
      </c>
      <c r="E22" s="258" t="s">
        <v>91</v>
      </c>
      <c r="F22" s="259" t="s">
        <v>73</v>
      </c>
      <c r="G22" s="260">
        <v>46193</v>
      </c>
      <c r="H22" s="261">
        <v>100</v>
      </c>
      <c r="I22" s="262">
        <v>1</v>
      </c>
      <c r="J22" s="263" t="s">
        <v>74</v>
      </c>
      <c r="K22" s="264" t="s">
        <v>75</v>
      </c>
    </row>
    <row r="23" spans="1:11" hidden="1" x14ac:dyDescent="0.25">
      <c r="A23" s="265">
        <v>21</v>
      </c>
      <c r="B23" s="266" t="s">
        <v>72</v>
      </c>
      <c r="C23" s="267">
        <v>26</v>
      </c>
      <c r="D23" s="268">
        <v>2</v>
      </c>
      <c r="E23" s="269" t="s">
        <v>92</v>
      </c>
      <c r="F23" s="270" t="s">
        <v>88</v>
      </c>
      <c r="G23" s="271">
        <v>44550</v>
      </c>
      <c r="H23" s="272">
        <v>100</v>
      </c>
      <c r="I23" s="273">
        <v>1</v>
      </c>
      <c r="J23" s="274" t="s">
        <v>74</v>
      </c>
      <c r="K23" s="275" t="s">
        <v>89</v>
      </c>
    </row>
    <row r="24" spans="1:11" hidden="1" x14ac:dyDescent="0.25">
      <c r="A24" s="276">
        <v>22</v>
      </c>
      <c r="B24" s="277" t="s">
        <v>72</v>
      </c>
      <c r="C24" s="278">
        <v>26</v>
      </c>
      <c r="D24" s="279">
        <v>2</v>
      </c>
      <c r="E24" s="280" t="s">
        <v>92</v>
      </c>
      <c r="F24" s="281" t="s">
        <v>82</v>
      </c>
      <c r="G24" s="282">
        <v>45280</v>
      </c>
      <c r="H24" s="283">
        <v>100</v>
      </c>
      <c r="I24" s="284">
        <v>1</v>
      </c>
      <c r="J24" s="285" t="s">
        <v>74</v>
      </c>
      <c r="K24" s="286" t="s">
        <v>83</v>
      </c>
    </row>
    <row r="25" spans="1:11" hidden="1" x14ac:dyDescent="0.25">
      <c r="A25" s="287">
        <v>23</v>
      </c>
      <c r="B25" s="288" t="s">
        <v>72</v>
      </c>
      <c r="C25" s="289">
        <v>26</v>
      </c>
      <c r="D25" s="290">
        <v>2</v>
      </c>
      <c r="E25" s="291" t="s">
        <v>92</v>
      </c>
      <c r="F25" s="292" t="s">
        <v>73</v>
      </c>
      <c r="G25" s="293">
        <v>46376</v>
      </c>
      <c r="H25" s="294">
        <v>100</v>
      </c>
      <c r="I25" s="295">
        <v>1</v>
      </c>
      <c r="J25" s="296" t="s">
        <v>74</v>
      </c>
      <c r="K25" s="297" t="s">
        <v>75</v>
      </c>
    </row>
    <row r="26" spans="1:11" hidden="1" x14ac:dyDescent="0.25">
      <c r="A26" s="298">
        <v>24</v>
      </c>
      <c r="B26" s="299" t="s">
        <v>72</v>
      </c>
      <c r="C26" s="300">
        <v>27</v>
      </c>
      <c r="D26" s="301">
        <v>2</v>
      </c>
      <c r="E26" s="302" t="s">
        <v>93</v>
      </c>
      <c r="F26" s="303" t="s">
        <v>88</v>
      </c>
      <c r="G26" s="304">
        <v>44732</v>
      </c>
      <c r="H26" s="305">
        <v>100</v>
      </c>
      <c r="I26" s="306">
        <v>1</v>
      </c>
      <c r="J26" s="307" t="s">
        <v>74</v>
      </c>
      <c r="K26" s="308" t="s">
        <v>89</v>
      </c>
    </row>
    <row r="27" spans="1:11" hidden="1" x14ac:dyDescent="0.25">
      <c r="A27" s="309">
        <v>25</v>
      </c>
      <c r="B27" s="310" t="s">
        <v>72</v>
      </c>
      <c r="C27" s="311">
        <v>27</v>
      </c>
      <c r="D27" s="312">
        <v>2</v>
      </c>
      <c r="E27" s="313" t="s">
        <v>93</v>
      </c>
      <c r="F27" s="314" t="s">
        <v>82</v>
      </c>
      <c r="G27" s="315">
        <v>45463</v>
      </c>
      <c r="H27" s="316">
        <v>100</v>
      </c>
      <c r="I27" s="317">
        <v>1</v>
      </c>
      <c r="J27" s="318" t="s">
        <v>74</v>
      </c>
      <c r="K27" s="319" t="s">
        <v>83</v>
      </c>
    </row>
    <row r="28" spans="1:11" hidden="1" x14ac:dyDescent="0.25">
      <c r="A28" s="320">
        <v>26</v>
      </c>
      <c r="B28" s="321" t="s">
        <v>72</v>
      </c>
      <c r="C28" s="322">
        <v>27</v>
      </c>
      <c r="D28" s="323">
        <v>2</v>
      </c>
      <c r="E28" s="324" t="s">
        <v>93</v>
      </c>
      <c r="F28" s="325" t="s">
        <v>73</v>
      </c>
      <c r="G28" s="326">
        <v>46558</v>
      </c>
      <c r="H28" s="327">
        <v>100</v>
      </c>
      <c r="I28" s="328">
        <v>1</v>
      </c>
      <c r="J28" s="329" t="s">
        <v>74</v>
      </c>
      <c r="K28" s="330" t="s">
        <v>75</v>
      </c>
    </row>
    <row r="29" spans="1:11" hidden="1" x14ac:dyDescent="0.25">
      <c r="A29" s="331">
        <v>27</v>
      </c>
      <c r="B29" s="332" t="s">
        <v>72</v>
      </c>
      <c r="C29" s="333">
        <v>28</v>
      </c>
      <c r="D29" s="334">
        <v>2</v>
      </c>
      <c r="E29" s="335" t="s">
        <v>95</v>
      </c>
      <c r="F29" s="336" t="s">
        <v>94</v>
      </c>
      <c r="G29" s="337">
        <v>44185</v>
      </c>
      <c r="H29" s="338">
        <v>100</v>
      </c>
      <c r="I29" s="339">
        <v>1</v>
      </c>
      <c r="J29" s="340" t="s">
        <v>74</v>
      </c>
      <c r="K29" s="341" t="s">
        <v>83</v>
      </c>
    </row>
    <row r="30" spans="1:11" hidden="1" x14ac:dyDescent="0.25">
      <c r="A30" s="342">
        <v>28</v>
      </c>
      <c r="B30" s="343" t="s">
        <v>72</v>
      </c>
      <c r="C30" s="344">
        <v>28</v>
      </c>
      <c r="D30" s="345">
        <v>2</v>
      </c>
      <c r="E30" s="346" t="s">
        <v>95</v>
      </c>
      <c r="F30" s="347" t="s">
        <v>88</v>
      </c>
      <c r="G30" s="348">
        <v>44915</v>
      </c>
      <c r="H30" s="349">
        <v>100</v>
      </c>
      <c r="I30" s="350">
        <v>1</v>
      </c>
      <c r="J30" s="351" t="s">
        <v>74</v>
      </c>
      <c r="K30" s="352" t="s">
        <v>89</v>
      </c>
    </row>
    <row r="31" spans="1:11" hidden="1" x14ac:dyDescent="0.25">
      <c r="A31" s="353">
        <v>29</v>
      </c>
      <c r="B31" s="354" t="s">
        <v>72</v>
      </c>
      <c r="C31" s="355">
        <v>28</v>
      </c>
      <c r="D31" s="356">
        <v>2</v>
      </c>
      <c r="E31" s="357" t="s">
        <v>95</v>
      </c>
      <c r="F31" s="358" t="s">
        <v>82</v>
      </c>
      <c r="G31" s="359">
        <v>45646</v>
      </c>
      <c r="H31" s="360">
        <v>100</v>
      </c>
      <c r="I31" s="361">
        <v>1</v>
      </c>
      <c r="J31" s="362" t="s">
        <v>74</v>
      </c>
      <c r="K31" s="363" t="s">
        <v>83</v>
      </c>
    </row>
    <row r="32" spans="1:11" hidden="1" x14ac:dyDescent="0.25">
      <c r="A32" s="364">
        <v>30</v>
      </c>
      <c r="B32" s="365" t="s">
        <v>72</v>
      </c>
      <c r="C32" s="366">
        <v>28</v>
      </c>
      <c r="D32" s="367">
        <v>2</v>
      </c>
      <c r="E32" s="368" t="s">
        <v>95</v>
      </c>
      <c r="F32" s="369" t="s">
        <v>73</v>
      </c>
      <c r="G32" s="370">
        <v>46741</v>
      </c>
      <c r="H32" s="371">
        <v>100</v>
      </c>
      <c r="I32" s="372">
        <v>1</v>
      </c>
      <c r="J32" s="373" t="s">
        <v>74</v>
      </c>
      <c r="K32" s="374" t="s">
        <v>75</v>
      </c>
    </row>
    <row r="33" spans="1:11" hidden="1" x14ac:dyDescent="0.25">
      <c r="A33" s="375">
        <v>31</v>
      </c>
      <c r="B33" s="376" t="s">
        <v>72</v>
      </c>
      <c r="C33" s="377">
        <v>29</v>
      </c>
      <c r="D33" s="378">
        <v>2</v>
      </c>
      <c r="E33" s="379" t="s">
        <v>96</v>
      </c>
      <c r="F33" s="380" t="s">
        <v>94</v>
      </c>
      <c r="G33" s="381">
        <v>44367</v>
      </c>
      <c r="H33" s="382">
        <v>100</v>
      </c>
      <c r="I33" s="383">
        <v>1</v>
      </c>
      <c r="J33" s="384" t="s">
        <v>74</v>
      </c>
      <c r="K33" s="385" t="s">
        <v>83</v>
      </c>
    </row>
    <row r="34" spans="1:11" hidden="1" x14ac:dyDescent="0.25">
      <c r="A34" s="386">
        <v>32</v>
      </c>
      <c r="B34" s="387" t="s">
        <v>72</v>
      </c>
      <c r="C34" s="388">
        <v>29</v>
      </c>
      <c r="D34" s="389">
        <v>2</v>
      </c>
      <c r="E34" s="390" t="s">
        <v>96</v>
      </c>
      <c r="F34" s="391" t="s">
        <v>88</v>
      </c>
      <c r="G34" s="392">
        <v>45097</v>
      </c>
      <c r="H34" s="393">
        <v>100</v>
      </c>
      <c r="I34" s="394">
        <v>1</v>
      </c>
      <c r="J34" s="395" t="s">
        <v>74</v>
      </c>
      <c r="K34" s="396" t="s">
        <v>89</v>
      </c>
    </row>
    <row r="35" spans="1:11" hidden="1" x14ac:dyDescent="0.25">
      <c r="A35" s="397">
        <v>33</v>
      </c>
      <c r="B35" s="398" t="s">
        <v>72</v>
      </c>
      <c r="C35" s="399">
        <v>29</v>
      </c>
      <c r="D35" s="400">
        <v>2</v>
      </c>
      <c r="E35" s="401" t="s">
        <v>96</v>
      </c>
      <c r="F35" s="402" t="s">
        <v>82</v>
      </c>
      <c r="G35" s="403">
        <v>45828</v>
      </c>
      <c r="H35" s="404">
        <v>100</v>
      </c>
      <c r="I35" s="405">
        <v>1</v>
      </c>
      <c r="J35" s="406" t="s">
        <v>74</v>
      </c>
      <c r="K35" s="407" t="s">
        <v>83</v>
      </c>
    </row>
    <row r="36" spans="1:11" hidden="1" x14ac:dyDescent="0.25">
      <c r="A36" s="408">
        <v>34</v>
      </c>
      <c r="B36" s="409" t="s">
        <v>72</v>
      </c>
      <c r="C36" s="410">
        <v>29</v>
      </c>
      <c r="D36" s="411">
        <v>2</v>
      </c>
      <c r="E36" s="412" t="s">
        <v>96</v>
      </c>
      <c r="F36" s="413" t="s">
        <v>73</v>
      </c>
      <c r="G36" s="414">
        <v>46924</v>
      </c>
      <c r="H36" s="415">
        <v>100</v>
      </c>
      <c r="I36" s="416">
        <v>1</v>
      </c>
      <c r="J36" s="417" t="s">
        <v>74</v>
      </c>
      <c r="K36" s="418" t="s">
        <v>75</v>
      </c>
    </row>
    <row r="37" spans="1:11" hidden="1" x14ac:dyDescent="0.25">
      <c r="A37" s="419">
        <v>35</v>
      </c>
      <c r="B37" s="420" t="s">
        <v>72</v>
      </c>
      <c r="C37" s="421">
        <v>30</v>
      </c>
      <c r="D37" s="422">
        <v>2</v>
      </c>
      <c r="E37" s="423" t="s">
        <v>97</v>
      </c>
      <c r="F37" s="424" t="s">
        <v>94</v>
      </c>
      <c r="G37" s="425">
        <v>44550</v>
      </c>
      <c r="H37" s="426">
        <v>100</v>
      </c>
      <c r="I37" s="427">
        <v>1</v>
      </c>
      <c r="J37" s="428" t="s">
        <v>74</v>
      </c>
      <c r="K37" s="429" t="s">
        <v>83</v>
      </c>
    </row>
    <row r="38" spans="1:11" hidden="1" x14ac:dyDescent="0.25">
      <c r="A38" s="430">
        <v>36</v>
      </c>
      <c r="B38" s="431" t="s">
        <v>72</v>
      </c>
      <c r="C38" s="432">
        <v>30</v>
      </c>
      <c r="D38" s="433">
        <v>2</v>
      </c>
      <c r="E38" s="434" t="s">
        <v>97</v>
      </c>
      <c r="F38" s="435" t="s">
        <v>88</v>
      </c>
      <c r="G38" s="436">
        <v>45280</v>
      </c>
      <c r="H38" s="437">
        <v>100</v>
      </c>
      <c r="I38" s="438">
        <v>1</v>
      </c>
      <c r="J38" s="439" t="s">
        <v>74</v>
      </c>
      <c r="K38" s="440" t="s">
        <v>89</v>
      </c>
    </row>
    <row r="39" spans="1:11" hidden="1" x14ac:dyDescent="0.25">
      <c r="A39" s="441">
        <v>37</v>
      </c>
      <c r="B39" s="442" t="s">
        <v>72</v>
      </c>
      <c r="C39" s="443">
        <v>30</v>
      </c>
      <c r="D39" s="444">
        <v>2</v>
      </c>
      <c r="E39" s="445" t="s">
        <v>97</v>
      </c>
      <c r="F39" s="446" t="s">
        <v>82</v>
      </c>
      <c r="G39" s="447">
        <v>46011</v>
      </c>
      <c r="H39" s="448">
        <v>100</v>
      </c>
      <c r="I39" s="449">
        <v>1</v>
      </c>
      <c r="J39" s="450" t="s">
        <v>74</v>
      </c>
      <c r="K39" s="451" t="s">
        <v>83</v>
      </c>
    </row>
    <row r="40" spans="1:11" hidden="1" x14ac:dyDescent="0.25">
      <c r="A40" s="452">
        <v>38</v>
      </c>
      <c r="B40" s="453" t="s">
        <v>72</v>
      </c>
      <c r="C40" s="454">
        <v>30</v>
      </c>
      <c r="D40" s="455">
        <v>2</v>
      </c>
      <c r="E40" s="456" t="s">
        <v>97</v>
      </c>
      <c r="F40" s="457" t="s">
        <v>73</v>
      </c>
      <c r="G40" s="458">
        <v>47107</v>
      </c>
      <c r="H40" s="459">
        <v>100</v>
      </c>
      <c r="I40" s="460">
        <v>1</v>
      </c>
      <c r="J40" s="461" t="s">
        <v>74</v>
      </c>
      <c r="K40" s="462" t="s">
        <v>75</v>
      </c>
    </row>
    <row r="41" spans="1:11" hidden="1" x14ac:dyDescent="0.25">
      <c r="A41" s="463">
        <v>39</v>
      </c>
      <c r="B41" s="464" t="s">
        <v>72</v>
      </c>
      <c r="C41" s="465">
        <v>31</v>
      </c>
      <c r="D41" s="466">
        <v>2</v>
      </c>
      <c r="E41" s="467" t="s">
        <v>98</v>
      </c>
      <c r="F41" s="468" t="s">
        <v>94</v>
      </c>
      <c r="G41" s="469">
        <v>44732</v>
      </c>
      <c r="H41" s="470">
        <v>100</v>
      </c>
      <c r="I41" s="471">
        <v>1</v>
      </c>
      <c r="J41" s="472" t="s">
        <v>74</v>
      </c>
      <c r="K41" s="473" t="s">
        <v>83</v>
      </c>
    </row>
    <row r="42" spans="1:11" hidden="1" x14ac:dyDescent="0.25">
      <c r="A42" s="474">
        <v>40</v>
      </c>
      <c r="B42" s="475" t="s">
        <v>72</v>
      </c>
      <c r="C42" s="476">
        <v>31</v>
      </c>
      <c r="D42" s="477">
        <v>2</v>
      </c>
      <c r="E42" s="478" t="s">
        <v>98</v>
      </c>
      <c r="F42" s="479" t="s">
        <v>88</v>
      </c>
      <c r="G42" s="480">
        <v>45463</v>
      </c>
      <c r="H42" s="481">
        <v>100</v>
      </c>
      <c r="I42" s="482">
        <v>1</v>
      </c>
      <c r="J42" s="483" t="s">
        <v>74</v>
      </c>
      <c r="K42" s="484" t="s">
        <v>89</v>
      </c>
    </row>
    <row r="43" spans="1:11" hidden="1" x14ac:dyDescent="0.25">
      <c r="A43" s="485">
        <v>41</v>
      </c>
      <c r="B43" s="486" t="s">
        <v>72</v>
      </c>
      <c r="C43" s="487">
        <v>31</v>
      </c>
      <c r="D43" s="488">
        <v>2</v>
      </c>
      <c r="E43" s="489" t="s">
        <v>98</v>
      </c>
      <c r="F43" s="490" t="s">
        <v>82</v>
      </c>
      <c r="G43" s="491">
        <v>46193</v>
      </c>
      <c r="H43" s="492">
        <v>100</v>
      </c>
      <c r="I43" s="493">
        <v>1</v>
      </c>
      <c r="J43" s="494" t="s">
        <v>74</v>
      </c>
      <c r="K43" s="495" t="s">
        <v>83</v>
      </c>
    </row>
    <row r="44" spans="1:11" hidden="1" x14ac:dyDescent="0.25">
      <c r="A44" s="496">
        <v>42</v>
      </c>
      <c r="B44" s="497" t="s">
        <v>72</v>
      </c>
      <c r="C44" s="498">
        <v>31</v>
      </c>
      <c r="D44" s="499">
        <v>2</v>
      </c>
      <c r="E44" s="500" t="s">
        <v>98</v>
      </c>
      <c r="F44" s="501" t="s">
        <v>73</v>
      </c>
      <c r="G44" s="502">
        <v>47289</v>
      </c>
      <c r="H44" s="503">
        <v>100</v>
      </c>
      <c r="I44" s="504">
        <v>1</v>
      </c>
      <c r="J44" s="505" t="s">
        <v>74</v>
      </c>
      <c r="K44" s="506" t="s">
        <v>75</v>
      </c>
    </row>
    <row r="45" spans="1:11" hidden="1" x14ac:dyDescent="0.25">
      <c r="A45" s="507">
        <v>43</v>
      </c>
      <c r="B45" s="508" t="s">
        <v>72</v>
      </c>
      <c r="C45" s="509">
        <v>32</v>
      </c>
      <c r="D45" s="510">
        <v>1</v>
      </c>
      <c r="E45" s="511" t="s">
        <v>99</v>
      </c>
      <c r="F45" s="512" t="s">
        <v>94</v>
      </c>
      <c r="G45" s="513">
        <v>44915</v>
      </c>
      <c r="H45" s="514">
        <v>100</v>
      </c>
      <c r="I45" s="515">
        <v>1</v>
      </c>
      <c r="J45" s="516" t="s">
        <v>74</v>
      </c>
      <c r="K45" s="517" t="s">
        <v>83</v>
      </c>
    </row>
    <row r="46" spans="1:11" hidden="1" x14ac:dyDescent="0.25">
      <c r="A46" s="518">
        <v>44</v>
      </c>
      <c r="B46" s="519" t="s">
        <v>72</v>
      </c>
      <c r="C46" s="520">
        <v>32</v>
      </c>
      <c r="D46" s="521">
        <v>1</v>
      </c>
      <c r="E46" s="522" t="s">
        <v>99</v>
      </c>
      <c r="F46" s="523" t="s">
        <v>88</v>
      </c>
      <c r="G46" s="524">
        <v>45646</v>
      </c>
      <c r="H46" s="525">
        <v>100</v>
      </c>
      <c r="I46" s="526">
        <v>1</v>
      </c>
      <c r="J46" s="527" t="s">
        <v>74</v>
      </c>
      <c r="K46" s="528" t="s">
        <v>89</v>
      </c>
    </row>
    <row r="47" spans="1:11" hidden="1" x14ac:dyDescent="0.25">
      <c r="A47" s="529">
        <v>45</v>
      </c>
      <c r="B47" s="530" t="s">
        <v>72</v>
      </c>
      <c r="C47" s="531">
        <v>32</v>
      </c>
      <c r="D47" s="532">
        <v>1</v>
      </c>
      <c r="E47" s="533" t="s">
        <v>99</v>
      </c>
      <c r="F47" s="534" t="s">
        <v>82</v>
      </c>
      <c r="G47" s="535">
        <v>46376</v>
      </c>
      <c r="H47" s="536">
        <v>100</v>
      </c>
      <c r="I47" s="537">
        <v>1</v>
      </c>
      <c r="J47" s="538" t="s">
        <v>74</v>
      </c>
      <c r="K47" s="539" t="s">
        <v>83</v>
      </c>
    </row>
    <row r="48" spans="1:11" hidden="1" x14ac:dyDescent="0.25">
      <c r="A48" s="540">
        <v>46</v>
      </c>
      <c r="B48" s="541" t="s">
        <v>72</v>
      </c>
      <c r="C48" s="542">
        <v>32</v>
      </c>
      <c r="D48" s="543">
        <v>1</v>
      </c>
      <c r="E48" s="544" t="s">
        <v>99</v>
      </c>
      <c r="F48" s="545" t="s">
        <v>73</v>
      </c>
      <c r="G48" s="546">
        <v>47472</v>
      </c>
      <c r="H48" s="547">
        <v>100</v>
      </c>
      <c r="I48" s="548">
        <v>1</v>
      </c>
      <c r="J48" s="549" t="s">
        <v>74</v>
      </c>
      <c r="K48" s="550" t="s">
        <v>75</v>
      </c>
    </row>
    <row r="49" spans="1:11" hidden="1" x14ac:dyDescent="0.25">
      <c r="A49" s="551">
        <v>47</v>
      </c>
      <c r="B49" s="552" t="s">
        <v>72</v>
      </c>
      <c r="C49" s="553">
        <v>33</v>
      </c>
      <c r="D49" s="554">
        <v>1</v>
      </c>
      <c r="E49" s="555" t="s">
        <v>3639</v>
      </c>
      <c r="F49" s="556" t="s">
        <v>94</v>
      </c>
      <c r="G49" s="557">
        <v>45097</v>
      </c>
      <c r="H49" s="558">
        <v>100</v>
      </c>
      <c r="I49" s="559">
        <v>1</v>
      </c>
      <c r="J49" s="560" t="s">
        <v>74</v>
      </c>
      <c r="K49" s="561" t="s">
        <v>83</v>
      </c>
    </row>
    <row r="50" spans="1:11" hidden="1" x14ac:dyDescent="0.25">
      <c r="A50" s="562">
        <v>48</v>
      </c>
      <c r="B50" s="563" t="s">
        <v>72</v>
      </c>
      <c r="C50" s="564">
        <v>33</v>
      </c>
      <c r="D50" s="565">
        <v>1</v>
      </c>
      <c r="E50" s="566" t="s">
        <v>3639</v>
      </c>
      <c r="F50" s="567" t="s">
        <v>88</v>
      </c>
      <c r="G50" s="568">
        <v>45828</v>
      </c>
      <c r="H50" s="569">
        <v>100</v>
      </c>
      <c r="I50" s="570">
        <v>1</v>
      </c>
      <c r="J50" s="571" t="s">
        <v>74</v>
      </c>
      <c r="K50" s="572" t="s">
        <v>89</v>
      </c>
    </row>
    <row r="51" spans="1:11" hidden="1" x14ac:dyDescent="0.25">
      <c r="A51" s="573">
        <v>49</v>
      </c>
      <c r="B51" s="574" t="s">
        <v>72</v>
      </c>
      <c r="C51" s="575">
        <v>33</v>
      </c>
      <c r="D51" s="576">
        <v>1</v>
      </c>
      <c r="E51" s="577" t="s">
        <v>3639</v>
      </c>
      <c r="F51" s="578" t="s">
        <v>82</v>
      </c>
      <c r="G51" s="579">
        <v>46558</v>
      </c>
      <c r="H51" s="580">
        <v>100</v>
      </c>
      <c r="I51" s="581">
        <v>1</v>
      </c>
      <c r="J51" s="582" t="s">
        <v>74</v>
      </c>
      <c r="K51" s="583" t="s">
        <v>83</v>
      </c>
    </row>
    <row r="52" spans="1:11" hidden="1" x14ac:dyDescent="0.25">
      <c r="A52" s="584">
        <v>50</v>
      </c>
      <c r="B52" s="585" t="s">
        <v>72</v>
      </c>
      <c r="C52" s="586">
        <v>33</v>
      </c>
      <c r="D52" s="587">
        <v>1</v>
      </c>
      <c r="E52" s="588" t="s">
        <v>3639</v>
      </c>
      <c r="F52" s="589" t="s">
        <v>73</v>
      </c>
      <c r="G52" s="590">
        <v>47654</v>
      </c>
      <c r="H52" s="591">
        <v>100</v>
      </c>
      <c r="I52" s="592">
        <v>1</v>
      </c>
      <c r="J52" s="593" t="s">
        <v>74</v>
      </c>
      <c r="K52" s="594" t="s">
        <v>75</v>
      </c>
    </row>
    <row r="53" spans="1:11" x14ac:dyDescent="0.25">
      <c r="A53" s="595">
        <v>51</v>
      </c>
      <c r="B53" s="596" t="s">
        <v>72</v>
      </c>
      <c r="C53" s="597">
        <v>34</v>
      </c>
      <c r="D53" s="598">
        <v>1</v>
      </c>
      <c r="E53" s="599" t="s">
        <v>3814</v>
      </c>
      <c r="F53" s="600" t="s">
        <v>94</v>
      </c>
      <c r="G53" s="601">
        <v>45280</v>
      </c>
      <c r="H53" s="602">
        <v>100</v>
      </c>
      <c r="I53" s="603">
        <v>1</v>
      </c>
      <c r="J53" s="604" t="s">
        <v>74</v>
      </c>
      <c r="K53" s="605" t="s">
        <v>83</v>
      </c>
    </row>
    <row r="54" spans="1:11" x14ac:dyDescent="0.25">
      <c r="A54" s="606">
        <v>52</v>
      </c>
      <c r="B54" s="607" t="s">
        <v>72</v>
      </c>
      <c r="C54" s="608">
        <v>34</v>
      </c>
      <c r="D54" s="609">
        <v>1</v>
      </c>
      <c r="E54" s="610" t="s">
        <v>3814</v>
      </c>
      <c r="F54" s="611" t="s">
        <v>88</v>
      </c>
      <c r="G54" s="612">
        <v>46011</v>
      </c>
      <c r="H54" s="613">
        <v>100</v>
      </c>
      <c r="I54" s="614">
        <v>1</v>
      </c>
      <c r="J54" s="615" t="s">
        <v>74</v>
      </c>
      <c r="K54" s="616" t="s">
        <v>89</v>
      </c>
    </row>
    <row r="55" spans="1:11" x14ac:dyDescent="0.25">
      <c r="A55" s="617">
        <v>53</v>
      </c>
      <c r="B55" s="618" t="s">
        <v>72</v>
      </c>
      <c r="C55" s="619">
        <v>34</v>
      </c>
      <c r="D55" s="620">
        <v>1</v>
      </c>
      <c r="E55" s="621" t="s">
        <v>3814</v>
      </c>
      <c r="F55" s="622" t="s">
        <v>82</v>
      </c>
      <c r="G55" s="623">
        <v>46741</v>
      </c>
      <c r="H55" s="624">
        <v>100</v>
      </c>
      <c r="I55" s="625">
        <v>1</v>
      </c>
      <c r="J55" s="626" t="s">
        <v>74</v>
      </c>
      <c r="K55" s="627" t="s">
        <v>83</v>
      </c>
    </row>
    <row r="56" spans="1:11" x14ac:dyDescent="0.25">
      <c r="A56" s="628">
        <v>54</v>
      </c>
      <c r="B56" s="629" t="s">
        <v>72</v>
      </c>
      <c r="C56" s="630">
        <v>34</v>
      </c>
      <c r="D56" s="631">
        <v>1</v>
      </c>
      <c r="E56" s="632" t="s">
        <v>3814</v>
      </c>
      <c r="F56" s="633" t="s">
        <v>73</v>
      </c>
      <c r="G56" s="634">
        <v>47837</v>
      </c>
      <c r="H56" s="635">
        <v>100</v>
      </c>
      <c r="I56" s="636">
        <v>1</v>
      </c>
      <c r="J56" s="637" t="s">
        <v>74</v>
      </c>
      <c r="K56" s="638" t="s">
        <v>75</v>
      </c>
    </row>
    <row r="57" spans="1:11" hidden="1" x14ac:dyDescent="0.25">
      <c r="A57" s="639">
        <v>55</v>
      </c>
      <c r="B57" s="640" t="s">
        <v>100</v>
      </c>
      <c r="C57" s="641">
        <v>14</v>
      </c>
      <c r="D57" s="642">
        <v>6</v>
      </c>
      <c r="E57" s="643" t="s">
        <v>101</v>
      </c>
      <c r="F57" s="644" t="s">
        <v>73</v>
      </c>
      <c r="G57" s="645">
        <v>44185</v>
      </c>
      <c r="H57" s="646">
        <v>500</v>
      </c>
      <c r="I57" s="647">
        <v>0.9</v>
      </c>
      <c r="J57" s="648" t="s">
        <v>74</v>
      </c>
      <c r="K57" s="649" t="s">
        <v>83</v>
      </c>
    </row>
    <row r="58" spans="1:11" hidden="1" x14ac:dyDescent="0.25">
      <c r="A58" s="650">
        <v>56</v>
      </c>
      <c r="B58" s="651" t="s">
        <v>100</v>
      </c>
      <c r="C58" s="652">
        <v>15</v>
      </c>
      <c r="D58" s="653">
        <v>4</v>
      </c>
      <c r="E58" s="654" t="s">
        <v>102</v>
      </c>
      <c r="F58" s="655" t="s">
        <v>73</v>
      </c>
      <c r="G58" s="656">
        <v>44367</v>
      </c>
      <c r="H58" s="657">
        <v>500</v>
      </c>
      <c r="I58" s="658">
        <v>0.92500000000000004</v>
      </c>
      <c r="J58" s="659" t="s">
        <v>74</v>
      </c>
      <c r="K58" s="660" t="s">
        <v>83</v>
      </c>
    </row>
    <row r="59" spans="1:11" hidden="1" x14ac:dyDescent="0.25">
      <c r="A59" s="661">
        <v>57</v>
      </c>
      <c r="B59" s="662" t="s">
        <v>100</v>
      </c>
      <c r="C59" s="663">
        <v>16</v>
      </c>
      <c r="D59" s="664">
        <v>5</v>
      </c>
      <c r="E59" s="665" t="s">
        <v>103</v>
      </c>
      <c r="F59" s="666" t="s">
        <v>73</v>
      </c>
      <c r="G59" s="667">
        <v>44550</v>
      </c>
      <c r="H59" s="668">
        <v>500</v>
      </c>
      <c r="I59" s="669">
        <v>0.92</v>
      </c>
      <c r="J59" s="670" t="s">
        <v>74</v>
      </c>
      <c r="K59" s="671" t="s">
        <v>83</v>
      </c>
    </row>
    <row r="60" spans="1:11" hidden="1" x14ac:dyDescent="0.25">
      <c r="A60" s="672">
        <v>58</v>
      </c>
      <c r="B60" s="673" t="s">
        <v>100</v>
      </c>
      <c r="C60" s="674">
        <v>17</v>
      </c>
      <c r="D60" s="675">
        <v>5</v>
      </c>
      <c r="E60" s="676" t="s">
        <v>104</v>
      </c>
      <c r="F60" s="677" t="s">
        <v>73</v>
      </c>
      <c r="G60" s="678">
        <v>44732</v>
      </c>
      <c r="H60" s="679">
        <v>500</v>
      </c>
      <c r="I60" s="680">
        <v>0.92</v>
      </c>
      <c r="J60" s="681" t="s">
        <v>74</v>
      </c>
      <c r="K60" s="682" t="s">
        <v>83</v>
      </c>
    </row>
    <row r="61" spans="1:11" hidden="1" x14ac:dyDescent="0.25">
      <c r="A61" s="683">
        <v>59</v>
      </c>
      <c r="B61" s="684" t="s">
        <v>100</v>
      </c>
      <c r="C61" s="685">
        <v>18</v>
      </c>
      <c r="D61" s="686">
        <v>5</v>
      </c>
      <c r="E61" s="687" t="s">
        <v>105</v>
      </c>
      <c r="F61" s="688" t="s">
        <v>73</v>
      </c>
      <c r="G61" s="689">
        <v>44915</v>
      </c>
      <c r="H61" s="690">
        <v>500</v>
      </c>
      <c r="I61" s="691">
        <v>0.92</v>
      </c>
      <c r="J61" s="692" t="s">
        <v>74</v>
      </c>
      <c r="K61" s="693" t="s">
        <v>83</v>
      </c>
    </row>
    <row r="62" spans="1:11" hidden="1" x14ac:dyDescent="0.25">
      <c r="A62" s="694">
        <v>60</v>
      </c>
      <c r="B62" s="695" t="s">
        <v>100</v>
      </c>
      <c r="C62" s="696">
        <v>19</v>
      </c>
      <c r="D62" s="697">
        <v>5</v>
      </c>
      <c r="E62" s="698" t="s">
        <v>106</v>
      </c>
      <c r="F62" s="699" t="s">
        <v>73</v>
      </c>
      <c r="G62" s="700">
        <v>45097</v>
      </c>
      <c r="H62" s="701">
        <v>500</v>
      </c>
      <c r="I62" s="702">
        <v>0.92</v>
      </c>
      <c r="J62" s="703" t="s">
        <v>74</v>
      </c>
      <c r="K62" s="704" t="s">
        <v>83</v>
      </c>
    </row>
    <row r="63" spans="1:11" hidden="1" x14ac:dyDescent="0.25">
      <c r="A63" s="705">
        <v>61</v>
      </c>
      <c r="B63" s="706" t="s">
        <v>100</v>
      </c>
      <c r="C63" s="707">
        <v>20</v>
      </c>
      <c r="D63" s="708">
        <v>5</v>
      </c>
      <c r="E63" s="709" t="s">
        <v>107</v>
      </c>
      <c r="F63" s="710" t="s">
        <v>82</v>
      </c>
      <c r="G63" s="711">
        <v>44185</v>
      </c>
      <c r="H63" s="712">
        <v>500</v>
      </c>
      <c r="I63" s="713">
        <v>0.92</v>
      </c>
      <c r="J63" s="714" t="s">
        <v>74</v>
      </c>
      <c r="K63" s="715" t="s">
        <v>83</v>
      </c>
    </row>
    <row r="64" spans="1:11" hidden="1" x14ac:dyDescent="0.25">
      <c r="A64" s="716">
        <v>62</v>
      </c>
      <c r="B64" s="717" t="s">
        <v>100</v>
      </c>
      <c r="C64" s="718">
        <v>20</v>
      </c>
      <c r="D64" s="719">
        <v>5</v>
      </c>
      <c r="E64" s="720" t="s">
        <v>107</v>
      </c>
      <c r="F64" s="721" t="s">
        <v>73</v>
      </c>
      <c r="G64" s="722">
        <v>45280</v>
      </c>
      <c r="H64" s="723">
        <v>500</v>
      </c>
      <c r="I64" s="724">
        <v>0.92</v>
      </c>
      <c r="J64" s="725" t="s">
        <v>74</v>
      </c>
      <c r="K64" s="726" t="s">
        <v>83</v>
      </c>
    </row>
    <row r="65" spans="1:11" hidden="1" x14ac:dyDescent="0.25">
      <c r="A65" s="727">
        <v>63</v>
      </c>
      <c r="B65" s="728" t="s">
        <v>100</v>
      </c>
      <c r="C65" s="729">
        <v>21</v>
      </c>
      <c r="D65" s="730">
        <v>7</v>
      </c>
      <c r="E65" s="731" t="s">
        <v>108</v>
      </c>
      <c r="F65" s="732" t="s">
        <v>82</v>
      </c>
      <c r="G65" s="733">
        <v>44367</v>
      </c>
      <c r="H65" s="734">
        <v>500</v>
      </c>
      <c r="I65" s="735">
        <v>0.89998</v>
      </c>
      <c r="J65" s="736" t="s">
        <v>74</v>
      </c>
      <c r="K65" s="737" t="s">
        <v>83</v>
      </c>
    </row>
    <row r="66" spans="1:11" hidden="1" x14ac:dyDescent="0.25">
      <c r="A66" s="738">
        <v>64</v>
      </c>
      <c r="B66" s="739" t="s">
        <v>100</v>
      </c>
      <c r="C66" s="740">
        <v>21</v>
      </c>
      <c r="D66" s="741">
        <v>7</v>
      </c>
      <c r="E66" s="742" t="s">
        <v>108</v>
      </c>
      <c r="F66" s="743" t="s">
        <v>73</v>
      </c>
      <c r="G66" s="744">
        <v>45463</v>
      </c>
      <c r="H66" s="745">
        <v>500</v>
      </c>
      <c r="I66" s="746">
        <v>0.89998</v>
      </c>
      <c r="J66" s="747" t="s">
        <v>74</v>
      </c>
      <c r="K66" s="748" t="s">
        <v>83</v>
      </c>
    </row>
    <row r="67" spans="1:11" hidden="1" x14ac:dyDescent="0.25">
      <c r="A67" s="749">
        <v>65</v>
      </c>
      <c r="B67" s="750" t="s">
        <v>100</v>
      </c>
      <c r="C67" s="751">
        <v>22</v>
      </c>
      <c r="D67" s="752">
        <v>11</v>
      </c>
      <c r="E67" s="753" t="s">
        <v>3815</v>
      </c>
      <c r="F67" s="754" t="s">
        <v>82</v>
      </c>
      <c r="G67" s="755">
        <v>44550</v>
      </c>
      <c r="H67" s="756">
        <v>500</v>
      </c>
      <c r="I67" s="757">
        <v>0.86665999999999999</v>
      </c>
      <c r="J67" s="758" t="s">
        <v>74</v>
      </c>
      <c r="K67" s="759" t="s">
        <v>83</v>
      </c>
    </row>
    <row r="68" spans="1:11" hidden="1" x14ac:dyDescent="0.25">
      <c r="A68" s="760">
        <v>66</v>
      </c>
      <c r="B68" s="761" t="s">
        <v>100</v>
      </c>
      <c r="C68" s="762">
        <v>22</v>
      </c>
      <c r="D68" s="763">
        <v>11</v>
      </c>
      <c r="E68" s="764" t="s">
        <v>3815</v>
      </c>
      <c r="F68" s="765" t="s">
        <v>73</v>
      </c>
      <c r="G68" s="766">
        <v>45646</v>
      </c>
      <c r="H68" s="767">
        <v>500</v>
      </c>
      <c r="I68" s="768">
        <v>0.86665999999999999</v>
      </c>
      <c r="J68" s="769" t="s">
        <v>74</v>
      </c>
      <c r="K68" s="770" t="s">
        <v>83</v>
      </c>
    </row>
    <row r="69" spans="1:11" hidden="1" x14ac:dyDescent="0.25">
      <c r="A69" s="771">
        <v>67</v>
      </c>
      <c r="B69" s="772" t="s">
        <v>100</v>
      </c>
      <c r="C69" s="773">
        <v>23</v>
      </c>
      <c r="D69" s="774">
        <v>11</v>
      </c>
      <c r="E69" s="775" t="s">
        <v>3816</v>
      </c>
      <c r="F69" s="776" t="s">
        <v>82</v>
      </c>
      <c r="G69" s="777">
        <v>44732</v>
      </c>
      <c r="H69" s="778">
        <v>500</v>
      </c>
      <c r="I69" s="779">
        <v>0.86665999999999999</v>
      </c>
      <c r="J69" s="780" t="s">
        <v>74</v>
      </c>
      <c r="K69" s="781" t="s">
        <v>83</v>
      </c>
    </row>
    <row r="70" spans="1:11" hidden="1" x14ac:dyDescent="0.25">
      <c r="A70" s="782">
        <v>68</v>
      </c>
      <c r="B70" s="783" t="s">
        <v>100</v>
      </c>
      <c r="C70" s="784">
        <v>23</v>
      </c>
      <c r="D70" s="785">
        <v>11</v>
      </c>
      <c r="E70" s="786" t="s">
        <v>3816</v>
      </c>
      <c r="F70" s="787" t="s">
        <v>73</v>
      </c>
      <c r="G70" s="788">
        <v>45828</v>
      </c>
      <c r="H70" s="789">
        <v>500</v>
      </c>
      <c r="I70" s="790">
        <v>0.86665999999999999</v>
      </c>
      <c r="J70" s="791" t="s">
        <v>74</v>
      </c>
      <c r="K70" s="792" t="s">
        <v>83</v>
      </c>
    </row>
    <row r="71" spans="1:11" hidden="1" x14ac:dyDescent="0.25">
      <c r="A71" s="793">
        <v>69</v>
      </c>
      <c r="B71" s="794" t="s">
        <v>100</v>
      </c>
      <c r="C71" s="795">
        <v>24</v>
      </c>
      <c r="D71" s="796">
        <v>9</v>
      </c>
      <c r="E71" s="797" t="s">
        <v>3817</v>
      </c>
      <c r="F71" s="798" t="s">
        <v>88</v>
      </c>
      <c r="G71" s="799">
        <v>44185</v>
      </c>
      <c r="H71" s="800">
        <v>500</v>
      </c>
      <c r="I71" s="801">
        <v>0.89332999999999996</v>
      </c>
      <c r="J71" s="802" t="s">
        <v>74</v>
      </c>
      <c r="K71" s="803" t="s">
        <v>89</v>
      </c>
    </row>
    <row r="72" spans="1:11" hidden="1" x14ac:dyDescent="0.25">
      <c r="A72" s="804">
        <v>70</v>
      </c>
      <c r="B72" s="805" t="s">
        <v>100</v>
      </c>
      <c r="C72" s="806">
        <v>24</v>
      </c>
      <c r="D72" s="807">
        <v>9</v>
      </c>
      <c r="E72" s="808" t="s">
        <v>3817</v>
      </c>
      <c r="F72" s="809" t="s">
        <v>82</v>
      </c>
      <c r="G72" s="810">
        <v>44915</v>
      </c>
      <c r="H72" s="811">
        <v>500</v>
      </c>
      <c r="I72" s="812">
        <v>0.89332999999999996</v>
      </c>
      <c r="J72" s="813" t="s">
        <v>74</v>
      </c>
      <c r="K72" s="814" t="s">
        <v>83</v>
      </c>
    </row>
    <row r="73" spans="1:11" hidden="1" x14ac:dyDescent="0.25">
      <c r="A73" s="815">
        <v>71</v>
      </c>
      <c r="B73" s="816" t="s">
        <v>100</v>
      </c>
      <c r="C73" s="817">
        <v>24</v>
      </c>
      <c r="D73" s="818">
        <v>9</v>
      </c>
      <c r="E73" s="819" t="s">
        <v>3817</v>
      </c>
      <c r="F73" s="820" t="s">
        <v>73</v>
      </c>
      <c r="G73" s="821">
        <v>46011</v>
      </c>
      <c r="H73" s="822">
        <v>500</v>
      </c>
      <c r="I73" s="823">
        <v>0.89332999999999996</v>
      </c>
      <c r="J73" s="824" t="s">
        <v>74</v>
      </c>
      <c r="K73" s="825" t="s">
        <v>83</v>
      </c>
    </row>
    <row r="74" spans="1:11" hidden="1" x14ac:dyDescent="0.25">
      <c r="A74" s="826">
        <v>72</v>
      </c>
      <c r="B74" s="827" t="s">
        <v>100</v>
      </c>
      <c r="C74" s="828">
        <v>25</v>
      </c>
      <c r="D74" s="829">
        <v>6</v>
      </c>
      <c r="E74" s="830" t="s">
        <v>3818</v>
      </c>
      <c r="F74" s="831" t="s">
        <v>88</v>
      </c>
      <c r="G74" s="832">
        <v>44367</v>
      </c>
      <c r="H74" s="833">
        <v>500</v>
      </c>
      <c r="I74" s="834">
        <v>0.93332999999999999</v>
      </c>
      <c r="J74" s="835" t="s">
        <v>74</v>
      </c>
      <c r="K74" s="836" t="s">
        <v>89</v>
      </c>
    </row>
    <row r="75" spans="1:11" hidden="1" x14ac:dyDescent="0.25">
      <c r="A75" s="837">
        <v>73</v>
      </c>
      <c r="B75" s="838" t="s">
        <v>100</v>
      </c>
      <c r="C75" s="839">
        <v>25</v>
      </c>
      <c r="D75" s="840">
        <v>6</v>
      </c>
      <c r="E75" s="841" t="s">
        <v>3818</v>
      </c>
      <c r="F75" s="842" t="s">
        <v>82</v>
      </c>
      <c r="G75" s="843">
        <v>45097</v>
      </c>
      <c r="H75" s="844">
        <v>500</v>
      </c>
      <c r="I75" s="845">
        <v>0.93332999999999999</v>
      </c>
      <c r="J75" s="846" t="s">
        <v>74</v>
      </c>
      <c r="K75" s="847" t="s">
        <v>83</v>
      </c>
    </row>
    <row r="76" spans="1:11" hidden="1" x14ac:dyDescent="0.25">
      <c r="A76" s="848">
        <v>74</v>
      </c>
      <c r="B76" s="849" t="s">
        <v>100</v>
      </c>
      <c r="C76" s="850">
        <v>25</v>
      </c>
      <c r="D76" s="851">
        <v>6</v>
      </c>
      <c r="E76" s="852" t="s">
        <v>3818</v>
      </c>
      <c r="F76" s="853" t="s">
        <v>73</v>
      </c>
      <c r="G76" s="854">
        <v>46193</v>
      </c>
      <c r="H76" s="855">
        <v>500</v>
      </c>
      <c r="I76" s="856">
        <v>0.93332999999999999</v>
      </c>
      <c r="J76" s="857" t="s">
        <v>74</v>
      </c>
      <c r="K76" s="858" t="s">
        <v>83</v>
      </c>
    </row>
    <row r="77" spans="1:11" hidden="1" x14ac:dyDescent="0.25">
      <c r="A77" s="859">
        <v>75</v>
      </c>
      <c r="B77" s="860" t="s">
        <v>100</v>
      </c>
      <c r="C77" s="861">
        <v>26</v>
      </c>
      <c r="D77" s="862">
        <v>6</v>
      </c>
      <c r="E77" s="863" t="s">
        <v>3819</v>
      </c>
      <c r="F77" s="864" t="s">
        <v>88</v>
      </c>
      <c r="G77" s="865">
        <v>44550</v>
      </c>
      <c r="H77" s="866">
        <v>500</v>
      </c>
      <c r="I77" s="867">
        <v>0.93332999999999999</v>
      </c>
      <c r="J77" s="868" t="s">
        <v>74</v>
      </c>
      <c r="K77" s="869" t="s">
        <v>89</v>
      </c>
    </row>
    <row r="78" spans="1:11" hidden="1" x14ac:dyDescent="0.25">
      <c r="A78" s="870">
        <v>76</v>
      </c>
      <c r="B78" s="871" t="s">
        <v>100</v>
      </c>
      <c r="C78" s="872">
        <v>26</v>
      </c>
      <c r="D78" s="873">
        <v>6</v>
      </c>
      <c r="E78" s="874" t="s">
        <v>3819</v>
      </c>
      <c r="F78" s="875" t="s">
        <v>82</v>
      </c>
      <c r="G78" s="876">
        <v>45280</v>
      </c>
      <c r="H78" s="877">
        <v>500</v>
      </c>
      <c r="I78" s="878">
        <v>0.93332999999999999</v>
      </c>
      <c r="J78" s="879" t="s">
        <v>74</v>
      </c>
      <c r="K78" s="880" t="s">
        <v>83</v>
      </c>
    </row>
    <row r="79" spans="1:11" hidden="1" x14ac:dyDescent="0.25">
      <c r="A79" s="881">
        <v>77</v>
      </c>
      <c r="B79" s="882" t="s">
        <v>100</v>
      </c>
      <c r="C79" s="883">
        <v>26</v>
      </c>
      <c r="D79" s="884">
        <v>6</v>
      </c>
      <c r="E79" s="885" t="s">
        <v>3819</v>
      </c>
      <c r="F79" s="886" t="s">
        <v>73</v>
      </c>
      <c r="G79" s="887">
        <v>46376</v>
      </c>
      <c r="H79" s="888">
        <v>500</v>
      </c>
      <c r="I79" s="889">
        <v>0.93332999999999999</v>
      </c>
      <c r="J79" s="890" t="s">
        <v>74</v>
      </c>
      <c r="K79" s="891" t="s">
        <v>83</v>
      </c>
    </row>
    <row r="80" spans="1:11" hidden="1" x14ac:dyDescent="0.25">
      <c r="A80" s="892">
        <v>78</v>
      </c>
      <c r="B80" s="893" t="s">
        <v>100</v>
      </c>
      <c r="C80" s="894">
        <v>27</v>
      </c>
      <c r="D80" s="895">
        <v>6</v>
      </c>
      <c r="E80" s="896" t="s">
        <v>3820</v>
      </c>
      <c r="F80" s="897" t="s">
        <v>88</v>
      </c>
      <c r="G80" s="898">
        <v>44732</v>
      </c>
      <c r="H80" s="899">
        <v>500</v>
      </c>
      <c r="I80" s="900">
        <v>0.93332999999999999</v>
      </c>
      <c r="J80" s="901" t="s">
        <v>74</v>
      </c>
      <c r="K80" s="902" t="s">
        <v>89</v>
      </c>
    </row>
    <row r="81" spans="1:11" hidden="1" x14ac:dyDescent="0.25">
      <c r="A81" s="903">
        <v>79</v>
      </c>
      <c r="B81" s="904" t="s">
        <v>100</v>
      </c>
      <c r="C81" s="905">
        <v>27</v>
      </c>
      <c r="D81" s="906">
        <v>6</v>
      </c>
      <c r="E81" s="907" t="s">
        <v>3820</v>
      </c>
      <c r="F81" s="908" t="s">
        <v>82</v>
      </c>
      <c r="G81" s="909">
        <v>45463</v>
      </c>
      <c r="H81" s="910">
        <v>500</v>
      </c>
      <c r="I81" s="911">
        <v>0.93332999999999999</v>
      </c>
      <c r="J81" s="912" t="s">
        <v>74</v>
      </c>
      <c r="K81" s="913" t="s">
        <v>83</v>
      </c>
    </row>
    <row r="82" spans="1:11" hidden="1" x14ac:dyDescent="0.25">
      <c r="A82" s="914">
        <v>80</v>
      </c>
      <c r="B82" s="915" t="s">
        <v>100</v>
      </c>
      <c r="C82" s="916">
        <v>27</v>
      </c>
      <c r="D82" s="917">
        <v>6</v>
      </c>
      <c r="E82" s="918" t="s">
        <v>3820</v>
      </c>
      <c r="F82" s="919" t="s">
        <v>73</v>
      </c>
      <c r="G82" s="920">
        <v>46558</v>
      </c>
      <c r="H82" s="921">
        <v>500</v>
      </c>
      <c r="I82" s="922">
        <v>0.93332999999999999</v>
      </c>
      <c r="J82" s="923" t="s">
        <v>74</v>
      </c>
      <c r="K82" s="924" t="s">
        <v>83</v>
      </c>
    </row>
    <row r="83" spans="1:11" hidden="1" x14ac:dyDescent="0.25">
      <c r="A83" s="925">
        <v>81</v>
      </c>
      <c r="B83" s="926" t="s">
        <v>100</v>
      </c>
      <c r="C83" s="927">
        <v>28</v>
      </c>
      <c r="D83" s="928">
        <v>7</v>
      </c>
      <c r="E83" s="929" t="s">
        <v>3821</v>
      </c>
      <c r="F83" s="930" t="s">
        <v>94</v>
      </c>
      <c r="G83" s="931">
        <v>44185</v>
      </c>
      <c r="H83" s="932">
        <v>500</v>
      </c>
      <c r="I83" s="933">
        <v>0.91998999999999997</v>
      </c>
      <c r="J83" s="934" t="s">
        <v>74</v>
      </c>
      <c r="K83" s="935" t="s">
        <v>83</v>
      </c>
    </row>
    <row r="84" spans="1:11" hidden="1" x14ac:dyDescent="0.25">
      <c r="A84" s="936">
        <v>82</v>
      </c>
      <c r="B84" s="937" t="s">
        <v>100</v>
      </c>
      <c r="C84" s="938">
        <v>28</v>
      </c>
      <c r="D84" s="939">
        <v>7</v>
      </c>
      <c r="E84" s="940" t="s">
        <v>3821</v>
      </c>
      <c r="F84" s="941" t="s">
        <v>88</v>
      </c>
      <c r="G84" s="942">
        <v>44915</v>
      </c>
      <c r="H84" s="943">
        <v>500</v>
      </c>
      <c r="I84" s="944">
        <v>0.91998999999999997</v>
      </c>
      <c r="J84" s="945" t="s">
        <v>74</v>
      </c>
      <c r="K84" s="946" t="s">
        <v>89</v>
      </c>
    </row>
    <row r="85" spans="1:11" hidden="1" x14ac:dyDescent="0.25">
      <c r="A85" s="947">
        <v>83</v>
      </c>
      <c r="B85" s="948" t="s">
        <v>100</v>
      </c>
      <c r="C85" s="949">
        <v>28</v>
      </c>
      <c r="D85" s="950">
        <v>7</v>
      </c>
      <c r="E85" s="951" t="s">
        <v>3821</v>
      </c>
      <c r="F85" s="952" t="s">
        <v>82</v>
      </c>
      <c r="G85" s="953">
        <v>45646</v>
      </c>
      <c r="H85" s="954">
        <v>500</v>
      </c>
      <c r="I85" s="955">
        <v>0.91998999999999997</v>
      </c>
      <c r="J85" s="956" t="s">
        <v>74</v>
      </c>
      <c r="K85" s="957" t="s">
        <v>83</v>
      </c>
    </row>
    <row r="86" spans="1:11" hidden="1" x14ac:dyDescent="0.25">
      <c r="A86" s="958">
        <v>84</v>
      </c>
      <c r="B86" s="959" t="s">
        <v>100</v>
      </c>
      <c r="C86" s="960">
        <v>28</v>
      </c>
      <c r="D86" s="961">
        <v>7</v>
      </c>
      <c r="E86" s="962" t="s">
        <v>3821</v>
      </c>
      <c r="F86" s="963" t="s">
        <v>73</v>
      </c>
      <c r="G86" s="964">
        <v>46741</v>
      </c>
      <c r="H86" s="965">
        <v>500</v>
      </c>
      <c r="I86" s="966">
        <v>0.91998999999999997</v>
      </c>
      <c r="J86" s="967" t="s">
        <v>74</v>
      </c>
      <c r="K86" s="968" t="s">
        <v>83</v>
      </c>
    </row>
    <row r="87" spans="1:11" hidden="1" x14ac:dyDescent="0.25">
      <c r="A87" s="969">
        <v>85</v>
      </c>
      <c r="B87" s="970" t="s">
        <v>100</v>
      </c>
      <c r="C87" s="971">
        <v>29</v>
      </c>
      <c r="D87" s="972">
        <v>7</v>
      </c>
      <c r="E87" s="973" t="s">
        <v>3822</v>
      </c>
      <c r="F87" s="974" t="s">
        <v>94</v>
      </c>
      <c r="G87" s="975">
        <v>44367</v>
      </c>
      <c r="H87" s="976">
        <v>500</v>
      </c>
      <c r="I87" s="977">
        <v>0.92</v>
      </c>
      <c r="J87" s="978" t="s">
        <v>74</v>
      </c>
      <c r="K87" s="979" t="s">
        <v>83</v>
      </c>
    </row>
    <row r="88" spans="1:11" hidden="1" x14ac:dyDescent="0.25">
      <c r="A88" s="980">
        <v>86</v>
      </c>
      <c r="B88" s="981" t="s">
        <v>100</v>
      </c>
      <c r="C88" s="982">
        <v>29</v>
      </c>
      <c r="D88" s="983">
        <v>7</v>
      </c>
      <c r="E88" s="984" t="s">
        <v>3822</v>
      </c>
      <c r="F88" s="985" t="s">
        <v>88</v>
      </c>
      <c r="G88" s="986">
        <v>45097</v>
      </c>
      <c r="H88" s="987">
        <v>500</v>
      </c>
      <c r="I88" s="988">
        <v>0.92</v>
      </c>
      <c r="J88" s="989" t="s">
        <v>74</v>
      </c>
      <c r="K88" s="990" t="s">
        <v>89</v>
      </c>
    </row>
    <row r="89" spans="1:11" hidden="1" x14ac:dyDescent="0.25">
      <c r="A89" s="991">
        <v>87</v>
      </c>
      <c r="B89" s="992" t="s">
        <v>100</v>
      </c>
      <c r="C89" s="993">
        <v>29</v>
      </c>
      <c r="D89" s="994">
        <v>7</v>
      </c>
      <c r="E89" s="995" t="s">
        <v>3822</v>
      </c>
      <c r="F89" s="996" t="s">
        <v>82</v>
      </c>
      <c r="G89" s="997">
        <v>45828</v>
      </c>
      <c r="H89" s="998">
        <v>500</v>
      </c>
      <c r="I89" s="999">
        <v>0.92</v>
      </c>
      <c r="J89" s="1000" t="s">
        <v>74</v>
      </c>
      <c r="K89" s="1001" t="s">
        <v>83</v>
      </c>
    </row>
    <row r="90" spans="1:11" hidden="1" x14ac:dyDescent="0.25">
      <c r="A90" s="1002">
        <v>88</v>
      </c>
      <c r="B90" s="1003" t="s">
        <v>100</v>
      </c>
      <c r="C90" s="1004">
        <v>29</v>
      </c>
      <c r="D90" s="1005">
        <v>7</v>
      </c>
      <c r="E90" s="1006" t="s">
        <v>3822</v>
      </c>
      <c r="F90" s="1007" t="s">
        <v>73</v>
      </c>
      <c r="G90" s="1008">
        <v>46924</v>
      </c>
      <c r="H90" s="1009">
        <v>500</v>
      </c>
      <c r="I90" s="1010">
        <v>0.92</v>
      </c>
      <c r="J90" s="1011" t="s">
        <v>74</v>
      </c>
      <c r="K90" s="1012" t="s">
        <v>83</v>
      </c>
    </row>
    <row r="91" spans="1:11" hidden="1" x14ac:dyDescent="0.25">
      <c r="A91" s="1013">
        <v>89</v>
      </c>
      <c r="B91" s="1014" t="s">
        <v>100</v>
      </c>
      <c r="C91" s="1015">
        <v>30</v>
      </c>
      <c r="D91" s="1016">
        <v>6</v>
      </c>
      <c r="E91" s="1017" t="s">
        <v>3823</v>
      </c>
      <c r="F91" s="1018" t="s">
        <v>94</v>
      </c>
      <c r="G91" s="1019">
        <v>44550</v>
      </c>
      <c r="H91" s="1020">
        <v>500</v>
      </c>
      <c r="I91" s="1021">
        <v>0.93332999999999999</v>
      </c>
      <c r="J91" s="1022" t="s">
        <v>74</v>
      </c>
      <c r="K91" s="1023" t="s">
        <v>83</v>
      </c>
    </row>
    <row r="92" spans="1:11" hidden="1" x14ac:dyDescent="0.25">
      <c r="A92" s="1024">
        <v>90</v>
      </c>
      <c r="B92" s="1025" t="s">
        <v>100</v>
      </c>
      <c r="C92" s="1026">
        <v>30</v>
      </c>
      <c r="D92" s="1027">
        <v>6</v>
      </c>
      <c r="E92" s="1028" t="s">
        <v>3823</v>
      </c>
      <c r="F92" s="1029" t="s">
        <v>88</v>
      </c>
      <c r="G92" s="1030">
        <v>45280</v>
      </c>
      <c r="H92" s="1031">
        <v>500</v>
      </c>
      <c r="I92" s="1032">
        <v>0.93332999999999999</v>
      </c>
      <c r="J92" s="1033" t="s">
        <v>74</v>
      </c>
      <c r="K92" s="1034" t="s">
        <v>89</v>
      </c>
    </row>
    <row r="93" spans="1:11" hidden="1" x14ac:dyDescent="0.25">
      <c r="A93" s="1035">
        <v>91</v>
      </c>
      <c r="B93" s="1036" t="s">
        <v>100</v>
      </c>
      <c r="C93" s="1037">
        <v>30</v>
      </c>
      <c r="D93" s="1038">
        <v>6</v>
      </c>
      <c r="E93" s="1039" t="s">
        <v>3823</v>
      </c>
      <c r="F93" s="1040" t="s">
        <v>82</v>
      </c>
      <c r="G93" s="1041">
        <v>46011</v>
      </c>
      <c r="H93" s="1042">
        <v>500</v>
      </c>
      <c r="I93" s="1043">
        <v>0.93332999999999999</v>
      </c>
      <c r="J93" s="1044" t="s">
        <v>74</v>
      </c>
      <c r="K93" s="1045" t="s">
        <v>83</v>
      </c>
    </row>
    <row r="94" spans="1:11" hidden="1" x14ac:dyDescent="0.25">
      <c r="A94" s="1046">
        <v>92</v>
      </c>
      <c r="B94" s="1047" t="s">
        <v>100</v>
      </c>
      <c r="C94" s="1048">
        <v>30</v>
      </c>
      <c r="D94" s="1049">
        <v>6</v>
      </c>
      <c r="E94" s="1050" t="s">
        <v>3823</v>
      </c>
      <c r="F94" s="1051" t="s">
        <v>73</v>
      </c>
      <c r="G94" s="1052">
        <v>47107</v>
      </c>
      <c r="H94" s="1053">
        <v>500</v>
      </c>
      <c r="I94" s="1054">
        <v>0.93332999999999999</v>
      </c>
      <c r="J94" s="1055" t="s">
        <v>74</v>
      </c>
      <c r="K94" s="1056" t="s">
        <v>83</v>
      </c>
    </row>
    <row r="95" spans="1:11" hidden="1" x14ac:dyDescent="0.25">
      <c r="A95" s="1057">
        <v>93</v>
      </c>
      <c r="B95" s="1058" t="s">
        <v>100</v>
      </c>
      <c r="C95" s="1059">
        <v>31</v>
      </c>
      <c r="D95" s="1060">
        <v>4</v>
      </c>
      <c r="E95" s="1061" t="s">
        <v>3824</v>
      </c>
      <c r="F95" s="1062" t="s">
        <v>94</v>
      </c>
      <c r="G95" s="1063">
        <v>44732</v>
      </c>
      <c r="H95" s="1064">
        <v>500</v>
      </c>
      <c r="I95" s="1065">
        <v>0.96</v>
      </c>
      <c r="J95" s="1066" t="s">
        <v>74</v>
      </c>
      <c r="K95" s="1067" t="s">
        <v>83</v>
      </c>
    </row>
    <row r="96" spans="1:11" hidden="1" x14ac:dyDescent="0.25">
      <c r="A96" s="1068">
        <v>94</v>
      </c>
      <c r="B96" s="1069" t="s">
        <v>100</v>
      </c>
      <c r="C96" s="1070">
        <v>31</v>
      </c>
      <c r="D96" s="1071">
        <v>4</v>
      </c>
      <c r="E96" s="1072" t="s">
        <v>3824</v>
      </c>
      <c r="F96" s="1073" t="s">
        <v>88</v>
      </c>
      <c r="G96" s="1074">
        <v>45463</v>
      </c>
      <c r="H96" s="1075">
        <v>500</v>
      </c>
      <c r="I96" s="1076">
        <v>0.96</v>
      </c>
      <c r="J96" s="1077" t="s">
        <v>74</v>
      </c>
      <c r="K96" s="1078" t="s">
        <v>89</v>
      </c>
    </row>
    <row r="97" spans="1:11" hidden="1" x14ac:dyDescent="0.25">
      <c r="A97" s="1079">
        <v>95</v>
      </c>
      <c r="B97" s="1080" t="s">
        <v>100</v>
      </c>
      <c r="C97" s="1081">
        <v>31</v>
      </c>
      <c r="D97" s="1082">
        <v>4</v>
      </c>
      <c r="E97" s="1083" t="s">
        <v>3824</v>
      </c>
      <c r="F97" s="1084" t="s">
        <v>82</v>
      </c>
      <c r="G97" s="1085">
        <v>46193</v>
      </c>
      <c r="H97" s="1086">
        <v>500</v>
      </c>
      <c r="I97" s="1087">
        <v>0.96</v>
      </c>
      <c r="J97" s="1088" t="s">
        <v>74</v>
      </c>
      <c r="K97" s="1089" t="s">
        <v>83</v>
      </c>
    </row>
    <row r="98" spans="1:11" hidden="1" x14ac:dyDescent="0.25">
      <c r="A98" s="1090">
        <v>96</v>
      </c>
      <c r="B98" s="1091" t="s">
        <v>100</v>
      </c>
      <c r="C98" s="1092">
        <v>31</v>
      </c>
      <c r="D98" s="1093">
        <v>4</v>
      </c>
      <c r="E98" s="1094" t="s">
        <v>3824</v>
      </c>
      <c r="F98" s="1095" t="s">
        <v>73</v>
      </c>
      <c r="G98" s="1096">
        <v>47289</v>
      </c>
      <c r="H98" s="1097">
        <v>500</v>
      </c>
      <c r="I98" s="1098">
        <v>0.96</v>
      </c>
      <c r="J98" s="1099" t="s">
        <v>74</v>
      </c>
      <c r="K98" s="1100" t="s">
        <v>83</v>
      </c>
    </row>
    <row r="99" spans="1:11" hidden="1" x14ac:dyDescent="0.25">
      <c r="A99" s="1101">
        <v>97</v>
      </c>
      <c r="B99" s="1102" t="s">
        <v>100</v>
      </c>
      <c r="C99" s="1103">
        <v>32</v>
      </c>
      <c r="D99" s="1104">
        <v>3</v>
      </c>
      <c r="E99" s="1105" t="s">
        <v>3825</v>
      </c>
      <c r="F99" s="1106" t="s">
        <v>94</v>
      </c>
      <c r="G99" s="1107">
        <v>44915</v>
      </c>
      <c r="H99" s="1108">
        <v>500</v>
      </c>
      <c r="I99" s="1109">
        <v>0.97333999999999998</v>
      </c>
      <c r="J99" s="1110" t="s">
        <v>74</v>
      </c>
      <c r="K99" s="1111" t="s">
        <v>83</v>
      </c>
    </row>
    <row r="100" spans="1:11" hidden="1" x14ac:dyDescent="0.25">
      <c r="A100" s="1112">
        <v>98</v>
      </c>
      <c r="B100" s="1113" t="s">
        <v>100</v>
      </c>
      <c r="C100" s="1114">
        <v>32</v>
      </c>
      <c r="D100" s="1115">
        <v>3</v>
      </c>
      <c r="E100" s="1116" t="s">
        <v>3825</v>
      </c>
      <c r="F100" s="1117" t="s">
        <v>88</v>
      </c>
      <c r="G100" s="1118">
        <v>45646</v>
      </c>
      <c r="H100" s="1119">
        <v>500</v>
      </c>
      <c r="I100" s="1120">
        <v>0.97333999999999998</v>
      </c>
      <c r="J100" s="1121" t="s">
        <v>74</v>
      </c>
      <c r="K100" s="1122" t="s">
        <v>89</v>
      </c>
    </row>
    <row r="101" spans="1:11" hidden="1" x14ac:dyDescent="0.25">
      <c r="A101" s="1123">
        <v>99</v>
      </c>
      <c r="B101" s="1124" t="s">
        <v>100</v>
      </c>
      <c r="C101" s="1125">
        <v>32</v>
      </c>
      <c r="D101" s="1126">
        <v>3</v>
      </c>
      <c r="E101" s="1127" t="s">
        <v>3825</v>
      </c>
      <c r="F101" s="1128" t="s">
        <v>82</v>
      </c>
      <c r="G101" s="1129">
        <v>46376</v>
      </c>
      <c r="H101" s="1130">
        <v>500</v>
      </c>
      <c r="I101" s="1131">
        <v>0.97333999999999998</v>
      </c>
      <c r="J101" s="1132" t="s">
        <v>74</v>
      </c>
      <c r="K101" s="1133" t="s">
        <v>83</v>
      </c>
    </row>
    <row r="102" spans="1:11" hidden="1" x14ac:dyDescent="0.25">
      <c r="A102" s="1134">
        <v>100</v>
      </c>
      <c r="B102" s="1135" t="s">
        <v>100</v>
      </c>
      <c r="C102" s="1136">
        <v>32</v>
      </c>
      <c r="D102" s="1137">
        <v>3</v>
      </c>
      <c r="E102" s="1138" t="s">
        <v>3825</v>
      </c>
      <c r="F102" s="1139" t="s">
        <v>73</v>
      </c>
      <c r="G102" s="1140">
        <v>47472</v>
      </c>
      <c r="H102" s="1141">
        <v>500</v>
      </c>
      <c r="I102" s="1142">
        <v>0.97333999999999998</v>
      </c>
      <c r="J102" s="1143" t="s">
        <v>74</v>
      </c>
      <c r="K102" s="1144" t="s">
        <v>83</v>
      </c>
    </row>
    <row r="103" spans="1:11" hidden="1" x14ac:dyDescent="0.25">
      <c r="A103" s="1145">
        <v>101</v>
      </c>
      <c r="B103" s="1146" t="s">
        <v>100</v>
      </c>
      <c r="C103" s="1147">
        <v>33</v>
      </c>
      <c r="D103" s="1148">
        <v>3</v>
      </c>
      <c r="E103" s="1149" t="s">
        <v>3826</v>
      </c>
      <c r="F103" s="1150" t="s">
        <v>94</v>
      </c>
      <c r="G103" s="1151">
        <v>45097</v>
      </c>
      <c r="H103" s="1152">
        <v>500</v>
      </c>
      <c r="I103" s="1153">
        <v>0.97333999999999998</v>
      </c>
      <c r="J103" s="1154" t="s">
        <v>74</v>
      </c>
      <c r="K103" s="1155" t="s">
        <v>83</v>
      </c>
    </row>
    <row r="104" spans="1:11" hidden="1" x14ac:dyDescent="0.25">
      <c r="A104" s="1156">
        <v>102</v>
      </c>
      <c r="B104" s="1157" t="s">
        <v>100</v>
      </c>
      <c r="C104" s="1158">
        <v>33</v>
      </c>
      <c r="D104" s="1159">
        <v>3</v>
      </c>
      <c r="E104" s="1160" t="s">
        <v>3826</v>
      </c>
      <c r="F104" s="1161" t="s">
        <v>88</v>
      </c>
      <c r="G104" s="1162">
        <v>45828</v>
      </c>
      <c r="H104" s="1163">
        <v>500</v>
      </c>
      <c r="I104" s="1164">
        <v>0.97333999999999998</v>
      </c>
      <c r="J104" s="1165" t="s">
        <v>74</v>
      </c>
      <c r="K104" s="1166" t="s">
        <v>89</v>
      </c>
    </row>
    <row r="105" spans="1:11" hidden="1" x14ac:dyDescent="0.25">
      <c r="A105" s="1167">
        <v>103</v>
      </c>
      <c r="B105" s="1168" t="s">
        <v>100</v>
      </c>
      <c r="C105" s="1169">
        <v>33</v>
      </c>
      <c r="D105" s="1170">
        <v>3</v>
      </c>
      <c r="E105" s="1171" t="s">
        <v>3826</v>
      </c>
      <c r="F105" s="1172" t="s">
        <v>82</v>
      </c>
      <c r="G105" s="1173">
        <v>46558</v>
      </c>
      <c r="H105" s="1174">
        <v>500</v>
      </c>
      <c r="I105" s="1175">
        <v>0.97333999999999998</v>
      </c>
      <c r="J105" s="1176" t="s">
        <v>74</v>
      </c>
      <c r="K105" s="1177" t="s">
        <v>83</v>
      </c>
    </row>
    <row r="106" spans="1:11" hidden="1" x14ac:dyDescent="0.25">
      <c r="A106" s="1178">
        <v>104</v>
      </c>
      <c r="B106" s="1179" t="s">
        <v>100</v>
      </c>
      <c r="C106" s="1180">
        <v>33</v>
      </c>
      <c r="D106" s="1181">
        <v>3</v>
      </c>
      <c r="E106" s="1182" t="s">
        <v>3826</v>
      </c>
      <c r="F106" s="1183" t="s">
        <v>73</v>
      </c>
      <c r="G106" s="1184">
        <v>47654</v>
      </c>
      <c r="H106" s="1185">
        <v>500</v>
      </c>
      <c r="I106" s="1186">
        <v>0.97333999999999998</v>
      </c>
      <c r="J106" s="1187" t="s">
        <v>74</v>
      </c>
      <c r="K106" s="1188" t="s">
        <v>83</v>
      </c>
    </row>
    <row r="107" spans="1:11" x14ac:dyDescent="0.25">
      <c r="A107" s="1189">
        <v>105</v>
      </c>
      <c r="B107" s="1190" t="s">
        <v>100</v>
      </c>
      <c r="C107" s="1191">
        <v>34</v>
      </c>
      <c r="D107" s="1192">
        <v>1</v>
      </c>
      <c r="E107" s="1193" t="s">
        <v>3827</v>
      </c>
      <c r="F107" s="1194" t="s">
        <v>94</v>
      </c>
      <c r="G107" s="1195">
        <v>45280</v>
      </c>
      <c r="H107" s="1196">
        <v>500</v>
      </c>
      <c r="I107" s="1197">
        <v>1</v>
      </c>
      <c r="J107" s="1198" t="s">
        <v>74</v>
      </c>
      <c r="K107" s="1199" t="s">
        <v>83</v>
      </c>
    </row>
    <row r="108" spans="1:11" x14ac:dyDescent="0.25">
      <c r="A108" s="1200">
        <v>106</v>
      </c>
      <c r="B108" s="1201" t="s">
        <v>100</v>
      </c>
      <c r="C108" s="1202">
        <v>34</v>
      </c>
      <c r="D108" s="1203">
        <v>1</v>
      </c>
      <c r="E108" s="1204" t="s">
        <v>3827</v>
      </c>
      <c r="F108" s="1205" t="s">
        <v>88</v>
      </c>
      <c r="G108" s="1206">
        <v>46011</v>
      </c>
      <c r="H108" s="1207">
        <v>500</v>
      </c>
      <c r="I108" s="1208">
        <v>1</v>
      </c>
      <c r="J108" s="1209" t="s">
        <v>74</v>
      </c>
      <c r="K108" s="1210" t="s">
        <v>89</v>
      </c>
    </row>
    <row r="109" spans="1:11" x14ac:dyDescent="0.25">
      <c r="A109" s="1211">
        <v>107</v>
      </c>
      <c r="B109" s="1212" t="s">
        <v>100</v>
      </c>
      <c r="C109" s="1213">
        <v>34</v>
      </c>
      <c r="D109" s="1214">
        <v>1</v>
      </c>
      <c r="E109" s="1215" t="s">
        <v>3827</v>
      </c>
      <c r="F109" s="1216" t="s">
        <v>82</v>
      </c>
      <c r="G109" s="1217">
        <v>46741</v>
      </c>
      <c r="H109" s="1218">
        <v>500</v>
      </c>
      <c r="I109" s="1219">
        <v>1</v>
      </c>
      <c r="J109" s="1220" t="s">
        <v>74</v>
      </c>
      <c r="K109" s="1221" t="s">
        <v>83</v>
      </c>
    </row>
    <row r="110" spans="1:11" x14ac:dyDescent="0.25">
      <c r="A110" s="1222">
        <v>108</v>
      </c>
      <c r="B110" s="1223" t="s">
        <v>100</v>
      </c>
      <c r="C110" s="1224">
        <v>34</v>
      </c>
      <c r="D110" s="1225">
        <v>1</v>
      </c>
      <c r="E110" s="1226" t="s">
        <v>3827</v>
      </c>
      <c r="F110" s="1227" t="s">
        <v>73</v>
      </c>
      <c r="G110" s="1228">
        <v>47837</v>
      </c>
      <c r="H110" s="1229">
        <v>500</v>
      </c>
      <c r="I110" s="1230">
        <v>1</v>
      </c>
      <c r="J110" s="1231" t="s">
        <v>74</v>
      </c>
      <c r="K110" s="1232" t="s">
        <v>83</v>
      </c>
    </row>
    <row r="111" spans="1:11" hidden="1" x14ac:dyDescent="0.25">
      <c r="A111" s="1233">
        <v>109</v>
      </c>
      <c r="B111" s="1234" t="s">
        <v>109</v>
      </c>
      <c r="C111" s="1235">
        <v>14</v>
      </c>
      <c r="D111" s="1236">
        <v>3</v>
      </c>
      <c r="E111" s="1237" t="s">
        <v>110</v>
      </c>
      <c r="F111" s="1238" t="s">
        <v>73</v>
      </c>
      <c r="G111" s="1239">
        <v>44185</v>
      </c>
      <c r="H111" s="1240">
        <v>100</v>
      </c>
      <c r="I111" s="1241">
        <v>0.92</v>
      </c>
      <c r="J111" s="1242" t="s">
        <v>74</v>
      </c>
      <c r="K111" s="1243" t="s">
        <v>83</v>
      </c>
    </row>
    <row r="112" spans="1:11" hidden="1" x14ac:dyDescent="0.25">
      <c r="A112" s="1244">
        <v>110</v>
      </c>
      <c r="B112" s="1245" t="s">
        <v>109</v>
      </c>
      <c r="C112" s="1246">
        <v>15</v>
      </c>
      <c r="D112" s="1247">
        <v>2</v>
      </c>
      <c r="E112" s="1248" t="s">
        <v>111</v>
      </c>
      <c r="F112" s="1249" t="s">
        <v>73</v>
      </c>
      <c r="G112" s="1250">
        <v>44367</v>
      </c>
      <c r="H112" s="1251">
        <v>100</v>
      </c>
      <c r="I112" s="1252">
        <v>0.96</v>
      </c>
      <c r="J112" s="1253" t="s">
        <v>74</v>
      </c>
      <c r="K112" s="1254" t="s">
        <v>83</v>
      </c>
    </row>
    <row r="113" spans="1:11" hidden="1" x14ac:dyDescent="0.25">
      <c r="A113" s="1255">
        <v>111</v>
      </c>
      <c r="B113" s="1256" t="s">
        <v>109</v>
      </c>
      <c r="C113" s="1257">
        <v>16</v>
      </c>
      <c r="D113" s="1258">
        <v>2</v>
      </c>
      <c r="E113" s="1259" t="s">
        <v>112</v>
      </c>
      <c r="F113" s="1260" t="s">
        <v>73</v>
      </c>
      <c r="G113" s="1261">
        <v>44550</v>
      </c>
      <c r="H113" s="1262">
        <v>100</v>
      </c>
      <c r="I113" s="1263">
        <v>0.96</v>
      </c>
      <c r="J113" s="1264" t="s">
        <v>74</v>
      </c>
      <c r="K113" s="1265" t="s">
        <v>83</v>
      </c>
    </row>
    <row r="114" spans="1:11" hidden="1" x14ac:dyDescent="0.25">
      <c r="A114" s="1266">
        <v>112</v>
      </c>
      <c r="B114" s="1267" t="s">
        <v>109</v>
      </c>
      <c r="C114" s="1268">
        <v>17</v>
      </c>
      <c r="D114" s="1269">
        <v>2</v>
      </c>
      <c r="E114" s="1270" t="s">
        <v>113</v>
      </c>
      <c r="F114" s="1271" t="s">
        <v>73</v>
      </c>
      <c r="G114" s="1272">
        <v>44732</v>
      </c>
      <c r="H114" s="1273">
        <v>100</v>
      </c>
      <c r="I114" s="1274">
        <v>0.96</v>
      </c>
      <c r="J114" s="1275" t="s">
        <v>74</v>
      </c>
      <c r="K114" s="1276" t="s">
        <v>83</v>
      </c>
    </row>
    <row r="115" spans="1:11" hidden="1" x14ac:dyDescent="0.25">
      <c r="A115" s="1277">
        <v>113</v>
      </c>
      <c r="B115" s="1278" t="s">
        <v>109</v>
      </c>
      <c r="C115" s="1279">
        <v>18</v>
      </c>
      <c r="D115" s="1280">
        <v>1</v>
      </c>
      <c r="E115" s="1281" t="s">
        <v>114</v>
      </c>
      <c r="F115" s="1282" t="s">
        <v>73</v>
      </c>
      <c r="G115" s="1283">
        <v>44915</v>
      </c>
      <c r="H115" s="1284">
        <v>100</v>
      </c>
      <c r="I115" s="1285">
        <v>1</v>
      </c>
      <c r="J115" s="1286" t="s">
        <v>74</v>
      </c>
      <c r="K115" s="1287" t="s">
        <v>83</v>
      </c>
    </row>
    <row r="116" spans="1:11" hidden="1" x14ac:dyDescent="0.25">
      <c r="A116" s="1288">
        <v>114</v>
      </c>
      <c r="B116" s="1289" t="s">
        <v>109</v>
      </c>
      <c r="C116" s="1290">
        <v>19</v>
      </c>
      <c r="D116" s="1291">
        <v>1</v>
      </c>
      <c r="E116" s="1292" t="s">
        <v>115</v>
      </c>
      <c r="F116" s="1293" t="s">
        <v>73</v>
      </c>
      <c r="G116" s="1294">
        <v>45097</v>
      </c>
      <c r="H116" s="1295">
        <v>100</v>
      </c>
      <c r="I116" s="1296">
        <v>1</v>
      </c>
      <c r="J116" s="1297" t="s">
        <v>74</v>
      </c>
      <c r="K116" s="1298" t="s">
        <v>83</v>
      </c>
    </row>
    <row r="117" spans="1:11" hidden="1" x14ac:dyDescent="0.25">
      <c r="A117" s="1299">
        <v>115</v>
      </c>
      <c r="B117" s="1300" t="s">
        <v>109</v>
      </c>
      <c r="C117" s="1301">
        <v>20</v>
      </c>
      <c r="D117" s="1302">
        <v>1</v>
      </c>
      <c r="E117" s="1303" t="s">
        <v>116</v>
      </c>
      <c r="F117" s="1304" t="s">
        <v>73</v>
      </c>
      <c r="G117" s="1305">
        <v>45280</v>
      </c>
      <c r="H117" s="1306">
        <v>100</v>
      </c>
      <c r="I117" s="1307">
        <v>1</v>
      </c>
      <c r="J117" s="1308" t="s">
        <v>74</v>
      </c>
      <c r="K117" s="1309" t="s">
        <v>83</v>
      </c>
    </row>
    <row r="118" spans="1:11" hidden="1" x14ac:dyDescent="0.25">
      <c r="A118" s="1310">
        <v>116</v>
      </c>
      <c r="B118" s="1311" t="s">
        <v>109</v>
      </c>
      <c r="C118" s="1312">
        <v>21</v>
      </c>
      <c r="D118" s="1313">
        <v>1</v>
      </c>
      <c r="E118" s="1314" t="s">
        <v>117</v>
      </c>
      <c r="F118" s="1315" t="s">
        <v>73</v>
      </c>
      <c r="G118" s="1316">
        <v>45463</v>
      </c>
      <c r="H118" s="1317">
        <v>100</v>
      </c>
      <c r="I118" s="1318">
        <v>1</v>
      </c>
      <c r="J118" s="1319" t="s">
        <v>74</v>
      </c>
      <c r="K118" s="1320" t="s">
        <v>83</v>
      </c>
    </row>
    <row r="119" spans="1:11" hidden="1" x14ac:dyDescent="0.25">
      <c r="A119" s="1321">
        <v>117</v>
      </c>
      <c r="B119" s="1322" t="s">
        <v>109</v>
      </c>
      <c r="C119" s="1323">
        <v>22</v>
      </c>
      <c r="D119" s="1324">
        <v>2</v>
      </c>
      <c r="E119" s="1325" t="s">
        <v>118</v>
      </c>
      <c r="F119" s="1326" t="s">
        <v>73</v>
      </c>
      <c r="G119" s="1327">
        <v>45646</v>
      </c>
      <c r="H119" s="1328">
        <v>100</v>
      </c>
      <c r="I119" s="1329">
        <v>1</v>
      </c>
      <c r="J119" s="1330" t="s">
        <v>74</v>
      </c>
      <c r="K119" s="1331" t="s">
        <v>83</v>
      </c>
    </row>
    <row r="120" spans="1:11" hidden="1" x14ac:dyDescent="0.25">
      <c r="A120" s="1332">
        <v>118</v>
      </c>
      <c r="B120" s="1333" t="s">
        <v>109</v>
      </c>
      <c r="C120" s="1334">
        <v>23</v>
      </c>
      <c r="D120" s="1335">
        <v>2</v>
      </c>
      <c r="E120" s="1336" t="s">
        <v>119</v>
      </c>
      <c r="F120" s="1337" t="s">
        <v>73</v>
      </c>
      <c r="G120" s="1338">
        <v>45828</v>
      </c>
      <c r="H120" s="1339">
        <v>100</v>
      </c>
      <c r="I120" s="1340">
        <v>1</v>
      </c>
      <c r="J120" s="1341" t="s">
        <v>74</v>
      </c>
      <c r="K120" s="1342" t="s">
        <v>83</v>
      </c>
    </row>
    <row r="121" spans="1:11" hidden="1" x14ac:dyDescent="0.25">
      <c r="A121" s="1343">
        <v>119</v>
      </c>
      <c r="B121" s="1344" t="s">
        <v>109</v>
      </c>
      <c r="C121" s="1345">
        <v>24</v>
      </c>
      <c r="D121" s="1346">
        <v>2</v>
      </c>
      <c r="E121" s="1347" t="s">
        <v>120</v>
      </c>
      <c r="F121" s="1348" t="s">
        <v>88</v>
      </c>
      <c r="G121" s="1349">
        <v>44185</v>
      </c>
      <c r="H121" s="1350">
        <v>100</v>
      </c>
      <c r="I121" s="1351">
        <v>1</v>
      </c>
      <c r="J121" s="1352" t="s">
        <v>74</v>
      </c>
      <c r="K121" s="1353" t="s">
        <v>83</v>
      </c>
    </row>
    <row r="122" spans="1:11" hidden="1" x14ac:dyDescent="0.25">
      <c r="A122" s="1354">
        <v>120</v>
      </c>
      <c r="B122" s="1355" t="s">
        <v>109</v>
      </c>
      <c r="C122" s="1356">
        <v>24</v>
      </c>
      <c r="D122" s="1357">
        <v>2</v>
      </c>
      <c r="E122" s="1358" t="s">
        <v>120</v>
      </c>
      <c r="F122" s="1359" t="s">
        <v>73</v>
      </c>
      <c r="G122" s="1360">
        <v>46011</v>
      </c>
      <c r="H122" s="1361">
        <v>100</v>
      </c>
      <c r="I122" s="1362">
        <v>1</v>
      </c>
      <c r="J122" s="1363" t="s">
        <v>74</v>
      </c>
      <c r="K122" s="1364" t="s">
        <v>83</v>
      </c>
    </row>
    <row r="123" spans="1:11" hidden="1" x14ac:dyDescent="0.25">
      <c r="A123" s="1365">
        <v>121</v>
      </c>
      <c r="B123" s="1366" t="s">
        <v>109</v>
      </c>
      <c r="C123" s="1367">
        <v>25</v>
      </c>
      <c r="D123" s="1368">
        <v>2</v>
      </c>
      <c r="E123" s="1369" t="s">
        <v>121</v>
      </c>
      <c r="F123" s="1370" t="s">
        <v>88</v>
      </c>
      <c r="G123" s="1371">
        <v>44367</v>
      </c>
      <c r="H123" s="1372">
        <v>100</v>
      </c>
      <c r="I123" s="1373">
        <v>1</v>
      </c>
      <c r="J123" s="1374" t="s">
        <v>74</v>
      </c>
      <c r="K123" s="1375" t="s">
        <v>83</v>
      </c>
    </row>
    <row r="124" spans="1:11" hidden="1" x14ac:dyDescent="0.25">
      <c r="A124" s="1376">
        <v>122</v>
      </c>
      <c r="B124" s="1377" t="s">
        <v>109</v>
      </c>
      <c r="C124" s="1378">
        <v>25</v>
      </c>
      <c r="D124" s="1379">
        <v>2</v>
      </c>
      <c r="E124" s="1380" t="s">
        <v>121</v>
      </c>
      <c r="F124" s="1381" t="s">
        <v>73</v>
      </c>
      <c r="G124" s="1382">
        <v>46193</v>
      </c>
      <c r="H124" s="1383">
        <v>100</v>
      </c>
      <c r="I124" s="1384">
        <v>1</v>
      </c>
      <c r="J124" s="1385" t="s">
        <v>74</v>
      </c>
      <c r="K124" s="1386" t="s">
        <v>83</v>
      </c>
    </row>
    <row r="125" spans="1:11" hidden="1" x14ac:dyDescent="0.25">
      <c r="A125" s="1387">
        <v>123</v>
      </c>
      <c r="B125" s="1388" t="s">
        <v>109</v>
      </c>
      <c r="C125" s="1389">
        <v>26</v>
      </c>
      <c r="D125" s="1390">
        <v>2</v>
      </c>
      <c r="E125" s="1391" t="s">
        <v>122</v>
      </c>
      <c r="F125" s="1392" t="s">
        <v>88</v>
      </c>
      <c r="G125" s="1393">
        <v>44550</v>
      </c>
      <c r="H125" s="1394">
        <v>100</v>
      </c>
      <c r="I125" s="1395">
        <v>1</v>
      </c>
      <c r="J125" s="1396" t="s">
        <v>74</v>
      </c>
      <c r="K125" s="1397" t="s">
        <v>83</v>
      </c>
    </row>
    <row r="126" spans="1:11" hidden="1" x14ac:dyDescent="0.25">
      <c r="A126" s="1398">
        <v>124</v>
      </c>
      <c r="B126" s="1399" t="s">
        <v>109</v>
      </c>
      <c r="C126" s="1400">
        <v>26</v>
      </c>
      <c r="D126" s="1401">
        <v>2</v>
      </c>
      <c r="E126" s="1402" t="s">
        <v>122</v>
      </c>
      <c r="F126" s="1403" t="s">
        <v>73</v>
      </c>
      <c r="G126" s="1404">
        <v>46376</v>
      </c>
      <c r="H126" s="1405">
        <v>100</v>
      </c>
      <c r="I126" s="1406">
        <v>1</v>
      </c>
      <c r="J126" s="1407" t="s">
        <v>74</v>
      </c>
      <c r="K126" s="1408" t="s">
        <v>83</v>
      </c>
    </row>
    <row r="127" spans="1:11" hidden="1" x14ac:dyDescent="0.25">
      <c r="A127" s="1409">
        <v>125</v>
      </c>
      <c r="B127" s="1410" t="s">
        <v>109</v>
      </c>
      <c r="C127" s="1411">
        <v>27</v>
      </c>
      <c r="D127" s="1412">
        <v>2</v>
      </c>
      <c r="E127" s="1413" t="s">
        <v>123</v>
      </c>
      <c r="F127" s="1414" t="s">
        <v>88</v>
      </c>
      <c r="G127" s="1415">
        <v>44732</v>
      </c>
      <c r="H127" s="1416">
        <v>100</v>
      </c>
      <c r="I127" s="1417">
        <v>1</v>
      </c>
      <c r="J127" s="1418" t="s">
        <v>74</v>
      </c>
      <c r="K127" s="1419" t="s">
        <v>83</v>
      </c>
    </row>
    <row r="128" spans="1:11" hidden="1" x14ac:dyDescent="0.25">
      <c r="A128" s="1420">
        <v>126</v>
      </c>
      <c r="B128" s="1421" t="s">
        <v>109</v>
      </c>
      <c r="C128" s="1422">
        <v>27</v>
      </c>
      <c r="D128" s="1423">
        <v>2</v>
      </c>
      <c r="E128" s="1424" t="s">
        <v>123</v>
      </c>
      <c r="F128" s="1425" t="s">
        <v>73</v>
      </c>
      <c r="G128" s="1426">
        <v>46558</v>
      </c>
      <c r="H128" s="1427">
        <v>100</v>
      </c>
      <c r="I128" s="1428">
        <v>1</v>
      </c>
      <c r="J128" s="1429" t="s">
        <v>74</v>
      </c>
      <c r="K128" s="1430" t="s">
        <v>83</v>
      </c>
    </row>
    <row r="129" spans="1:11" hidden="1" x14ac:dyDescent="0.25">
      <c r="A129" s="1431">
        <v>127</v>
      </c>
      <c r="B129" s="1432" t="s">
        <v>109</v>
      </c>
      <c r="C129" s="1433">
        <v>28</v>
      </c>
      <c r="D129" s="1434">
        <v>2</v>
      </c>
      <c r="E129" s="1435" t="s">
        <v>124</v>
      </c>
      <c r="F129" s="1436" t="s">
        <v>88</v>
      </c>
      <c r="G129" s="1437">
        <v>44915</v>
      </c>
      <c r="H129" s="1438">
        <v>100</v>
      </c>
      <c r="I129" s="1439">
        <v>1</v>
      </c>
      <c r="J129" s="1440" t="s">
        <v>74</v>
      </c>
      <c r="K129" s="1441" t="s">
        <v>83</v>
      </c>
    </row>
    <row r="130" spans="1:11" hidden="1" x14ac:dyDescent="0.25">
      <c r="A130" s="1442">
        <v>128</v>
      </c>
      <c r="B130" s="1443" t="s">
        <v>109</v>
      </c>
      <c r="C130" s="1444">
        <v>28</v>
      </c>
      <c r="D130" s="1445">
        <v>2</v>
      </c>
      <c r="E130" s="1446" t="s">
        <v>124</v>
      </c>
      <c r="F130" s="1447" t="s">
        <v>73</v>
      </c>
      <c r="G130" s="1448">
        <v>46741</v>
      </c>
      <c r="H130" s="1449">
        <v>100</v>
      </c>
      <c r="I130" s="1450">
        <v>1</v>
      </c>
      <c r="J130" s="1451" t="s">
        <v>74</v>
      </c>
      <c r="K130" s="1452" t="s">
        <v>83</v>
      </c>
    </row>
    <row r="131" spans="1:11" hidden="1" x14ac:dyDescent="0.25">
      <c r="A131" s="1453">
        <v>129</v>
      </c>
      <c r="B131" s="1454" t="s">
        <v>109</v>
      </c>
      <c r="C131" s="1455">
        <v>29</v>
      </c>
      <c r="D131" s="1456">
        <v>2</v>
      </c>
      <c r="E131" s="1457" t="s">
        <v>125</v>
      </c>
      <c r="F131" s="1458" t="s">
        <v>88</v>
      </c>
      <c r="G131" s="1459">
        <v>45097</v>
      </c>
      <c r="H131" s="1460">
        <v>100</v>
      </c>
      <c r="I131" s="1461">
        <v>1</v>
      </c>
      <c r="J131" s="1462" t="s">
        <v>74</v>
      </c>
      <c r="K131" s="1463" t="s">
        <v>83</v>
      </c>
    </row>
    <row r="132" spans="1:11" hidden="1" x14ac:dyDescent="0.25">
      <c r="A132" s="1464">
        <v>130</v>
      </c>
      <c r="B132" s="1465" t="s">
        <v>109</v>
      </c>
      <c r="C132" s="1466">
        <v>29</v>
      </c>
      <c r="D132" s="1467">
        <v>2</v>
      </c>
      <c r="E132" s="1468" t="s">
        <v>125</v>
      </c>
      <c r="F132" s="1469" t="s">
        <v>73</v>
      </c>
      <c r="G132" s="1470">
        <v>46924</v>
      </c>
      <c r="H132" s="1471">
        <v>100</v>
      </c>
      <c r="I132" s="1472">
        <v>1</v>
      </c>
      <c r="J132" s="1473" t="s">
        <v>74</v>
      </c>
      <c r="K132" s="1474" t="s">
        <v>83</v>
      </c>
    </row>
    <row r="133" spans="1:11" hidden="1" x14ac:dyDescent="0.25">
      <c r="A133" s="1475">
        <v>131</v>
      </c>
      <c r="B133" s="1476" t="s">
        <v>109</v>
      </c>
      <c r="C133" s="1477">
        <v>30</v>
      </c>
      <c r="D133" s="1478">
        <v>2</v>
      </c>
      <c r="E133" s="1479" t="s">
        <v>126</v>
      </c>
      <c r="F133" s="1480" t="s">
        <v>88</v>
      </c>
      <c r="G133" s="1481">
        <v>45280</v>
      </c>
      <c r="H133" s="1482">
        <v>100</v>
      </c>
      <c r="I133" s="1483">
        <v>1</v>
      </c>
      <c r="J133" s="1484" t="s">
        <v>74</v>
      </c>
      <c r="K133" s="1485" t="s">
        <v>83</v>
      </c>
    </row>
    <row r="134" spans="1:11" hidden="1" x14ac:dyDescent="0.25">
      <c r="A134" s="1486">
        <v>132</v>
      </c>
      <c r="B134" s="1487" t="s">
        <v>109</v>
      </c>
      <c r="C134" s="1488">
        <v>30</v>
      </c>
      <c r="D134" s="1489">
        <v>2</v>
      </c>
      <c r="E134" s="1490" t="s">
        <v>126</v>
      </c>
      <c r="F134" s="1491" t="s">
        <v>73</v>
      </c>
      <c r="G134" s="1492">
        <v>47107</v>
      </c>
      <c r="H134" s="1493">
        <v>100</v>
      </c>
      <c r="I134" s="1494">
        <v>1</v>
      </c>
      <c r="J134" s="1495" t="s">
        <v>74</v>
      </c>
      <c r="K134" s="1496" t="s">
        <v>83</v>
      </c>
    </row>
    <row r="135" spans="1:11" hidden="1" x14ac:dyDescent="0.25">
      <c r="A135" s="1497">
        <v>133</v>
      </c>
      <c r="B135" s="1498" t="s">
        <v>109</v>
      </c>
      <c r="C135" s="1499">
        <v>31</v>
      </c>
      <c r="D135" s="1500">
        <v>2</v>
      </c>
      <c r="E135" s="1501" t="s">
        <v>127</v>
      </c>
      <c r="F135" s="1502" t="s">
        <v>88</v>
      </c>
      <c r="G135" s="1503">
        <v>45463</v>
      </c>
      <c r="H135" s="1504">
        <v>100</v>
      </c>
      <c r="I135" s="1505">
        <v>1</v>
      </c>
      <c r="J135" s="1506" t="s">
        <v>74</v>
      </c>
      <c r="K135" s="1507" t="s">
        <v>83</v>
      </c>
    </row>
    <row r="136" spans="1:11" hidden="1" x14ac:dyDescent="0.25">
      <c r="A136" s="1508">
        <v>134</v>
      </c>
      <c r="B136" s="1509" t="s">
        <v>109</v>
      </c>
      <c r="C136" s="1510">
        <v>31</v>
      </c>
      <c r="D136" s="1511">
        <v>2</v>
      </c>
      <c r="E136" s="1512" t="s">
        <v>127</v>
      </c>
      <c r="F136" s="1513" t="s">
        <v>73</v>
      </c>
      <c r="G136" s="1514">
        <v>47289</v>
      </c>
      <c r="H136" s="1515">
        <v>100</v>
      </c>
      <c r="I136" s="1516">
        <v>1</v>
      </c>
      <c r="J136" s="1517" t="s">
        <v>74</v>
      </c>
      <c r="K136" s="1518" t="s">
        <v>83</v>
      </c>
    </row>
    <row r="137" spans="1:11" hidden="1" x14ac:dyDescent="0.25">
      <c r="A137" s="1519">
        <v>135</v>
      </c>
      <c r="B137" s="1520" t="s">
        <v>109</v>
      </c>
      <c r="C137" s="1521">
        <v>32</v>
      </c>
      <c r="D137" s="1522">
        <v>1</v>
      </c>
      <c r="E137" s="1523" t="s">
        <v>128</v>
      </c>
      <c r="F137" s="1524" t="s">
        <v>88</v>
      </c>
      <c r="G137" s="1525">
        <v>45646</v>
      </c>
      <c r="H137" s="1526">
        <v>100</v>
      </c>
      <c r="I137" s="1527">
        <v>1</v>
      </c>
      <c r="J137" s="1528" t="s">
        <v>74</v>
      </c>
      <c r="K137" s="1529" t="s">
        <v>83</v>
      </c>
    </row>
    <row r="138" spans="1:11" hidden="1" x14ac:dyDescent="0.25">
      <c r="A138" s="1530">
        <v>136</v>
      </c>
      <c r="B138" s="1531" t="s">
        <v>109</v>
      </c>
      <c r="C138" s="1532">
        <v>32</v>
      </c>
      <c r="D138" s="1533">
        <v>1</v>
      </c>
      <c r="E138" s="1534" t="s">
        <v>128</v>
      </c>
      <c r="F138" s="1535" t="s">
        <v>73</v>
      </c>
      <c r="G138" s="1536">
        <v>47472</v>
      </c>
      <c r="H138" s="1537">
        <v>100</v>
      </c>
      <c r="I138" s="1538">
        <v>1</v>
      </c>
      <c r="J138" s="1539" t="s">
        <v>74</v>
      </c>
      <c r="K138" s="1540" t="s">
        <v>83</v>
      </c>
    </row>
    <row r="139" spans="1:11" hidden="1" x14ac:dyDescent="0.25">
      <c r="A139" s="1541">
        <v>137</v>
      </c>
      <c r="B139" s="1542" t="s">
        <v>109</v>
      </c>
      <c r="C139" s="1543">
        <v>33</v>
      </c>
      <c r="D139" s="1544">
        <v>1</v>
      </c>
      <c r="E139" s="1545" t="s">
        <v>3640</v>
      </c>
      <c r="F139" s="1546" t="s">
        <v>88</v>
      </c>
      <c r="G139" s="1547">
        <v>45828</v>
      </c>
      <c r="H139" s="1548">
        <v>100</v>
      </c>
      <c r="I139" s="1549">
        <v>1</v>
      </c>
      <c r="J139" s="1550" t="s">
        <v>74</v>
      </c>
      <c r="K139" s="1551" t="s">
        <v>83</v>
      </c>
    </row>
    <row r="140" spans="1:11" hidden="1" x14ac:dyDescent="0.25">
      <c r="A140" s="1552">
        <v>138</v>
      </c>
      <c r="B140" s="1553" t="s">
        <v>109</v>
      </c>
      <c r="C140" s="1554">
        <v>33</v>
      </c>
      <c r="D140" s="1555">
        <v>1</v>
      </c>
      <c r="E140" s="1556" t="s">
        <v>3640</v>
      </c>
      <c r="F140" s="1557" t="s">
        <v>73</v>
      </c>
      <c r="G140" s="1558">
        <v>47654</v>
      </c>
      <c r="H140" s="1559">
        <v>100</v>
      </c>
      <c r="I140" s="1560">
        <v>1</v>
      </c>
      <c r="J140" s="1561" t="s">
        <v>74</v>
      </c>
      <c r="K140" s="1562" t="s">
        <v>83</v>
      </c>
    </row>
    <row r="141" spans="1:11" hidden="1" x14ac:dyDescent="0.25">
      <c r="A141" s="1563">
        <v>139</v>
      </c>
      <c r="B141" s="1564" t="s">
        <v>109</v>
      </c>
      <c r="C141" s="1565">
        <v>34</v>
      </c>
      <c r="D141" s="1566">
        <v>1</v>
      </c>
      <c r="E141" s="1567" t="s">
        <v>3828</v>
      </c>
      <c r="F141" s="1568" t="s">
        <v>88</v>
      </c>
      <c r="G141" s="1569">
        <v>46011</v>
      </c>
      <c r="H141" s="1570">
        <v>100</v>
      </c>
      <c r="I141" s="1571">
        <v>1</v>
      </c>
      <c r="J141" s="1572" t="s">
        <v>74</v>
      </c>
      <c r="K141" s="1573" t="s">
        <v>83</v>
      </c>
    </row>
    <row r="142" spans="1:11" hidden="1" x14ac:dyDescent="0.25">
      <c r="A142" s="1574">
        <v>140</v>
      </c>
      <c r="B142" s="1575" t="s">
        <v>109</v>
      </c>
      <c r="C142" s="1576">
        <v>34</v>
      </c>
      <c r="D142" s="1577">
        <v>1</v>
      </c>
      <c r="E142" s="1578" t="s">
        <v>3828</v>
      </c>
      <c r="F142" s="1579" t="s">
        <v>73</v>
      </c>
      <c r="G142" s="1580">
        <v>47837</v>
      </c>
      <c r="H142" s="1581">
        <v>100</v>
      </c>
      <c r="I142" s="1582">
        <v>1</v>
      </c>
      <c r="J142" s="1583" t="s">
        <v>74</v>
      </c>
      <c r="K142" s="1584" t="s">
        <v>83</v>
      </c>
    </row>
    <row r="143" spans="1:11" hidden="1" x14ac:dyDescent="0.25">
      <c r="A143" s="1585">
        <v>141</v>
      </c>
      <c r="B143" s="1586" t="s">
        <v>129</v>
      </c>
      <c r="C143" s="1587">
        <v>28</v>
      </c>
      <c r="D143" s="1588">
        <v>1</v>
      </c>
      <c r="E143" s="1589" t="s">
        <v>130</v>
      </c>
      <c r="F143" s="1590" t="s">
        <v>88</v>
      </c>
      <c r="G143" s="1591">
        <v>44915</v>
      </c>
      <c r="H143" s="1592">
        <v>100</v>
      </c>
      <c r="I143" s="1593">
        <v>1</v>
      </c>
      <c r="J143" s="1594" t="s">
        <v>74</v>
      </c>
      <c r="K143" s="1595" t="s">
        <v>83</v>
      </c>
    </row>
    <row r="144" spans="1:11" hidden="1" x14ac:dyDescent="0.25">
      <c r="A144" s="1596">
        <v>142</v>
      </c>
      <c r="B144" s="1597" t="s">
        <v>129</v>
      </c>
      <c r="C144" s="1598">
        <v>28</v>
      </c>
      <c r="D144" s="1599">
        <v>1</v>
      </c>
      <c r="E144" s="1600" t="s">
        <v>130</v>
      </c>
      <c r="F144" s="1601" t="s">
        <v>73</v>
      </c>
      <c r="G144" s="1602">
        <v>46741</v>
      </c>
      <c r="H144" s="1603">
        <v>100</v>
      </c>
      <c r="I144" s="1604">
        <v>1</v>
      </c>
      <c r="J144" s="1605" t="s">
        <v>74</v>
      </c>
      <c r="K144" s="1606" t="s">
        <v>83</v>
      </c>
    </row>
    <row r="145" spans="1:11" hidden="1" x14ac:dyDescent="0.25">
      <c r="A145" s="1607">
        <v>143</v>
      </c>
      <c r="B145" s="1608" t="s">
        <v>129</v>
      </c>
      <c r="C145" s="1609">
        <v>29</v>
      </c>
      <c r="D145" s="1610">
        <v>1</v>
      </c>
      <c r="E145" s="1611" t="s">
        <v>131</v>
      </c>
      <c r="F145" s="1612" t="s">
        <v>88</v>
      </c>
      <c r="G145" s="1613">
        <v>45097</v>
      </c>
      <c r="H145" s="1614">
        <v>100</v>
      </c>
      <c r="I145" s="1615">
        <v>1</v>
      </c>
      <c r="J145" s="1616" t="s">
        <v>74</v>
      </c>
      <c r="K145" s="1617" t="s">
        <v>83</v>
      </c>
    </row>
    <row r="146" spans="1:11" hidden="1" x14ac:dyDescent="0.25">
      <c r="A146" s="1618">
        <v>144</v>
      </c>
      <c r="B146" s="1619" t="s">
        <v>129</v>
      </c>
      <c r="C146" s="1620">
        <v>29</v>
      </c>
      <c r="D146" s="1621">
        <v>1</v>
      </c>
      <c r="E146" s="1622" t="s">
        <v>131</v>
      </c>
      <c r="F146" s="1623" t="s">
        <v>73</v>
      </c>
      <c r="G146" s="1624">
        <v>46924</v>
      </c>
      <c r="H146" s="1625">
        <v>100</v>
      </c>
      <c r="I146" s="1626">
        <v>1</v>
      </c>
      <c r="J146" s="1627" t="s">
        <v>74</v>
      </c>
      <c r="K146" s="1628" t="s">
        <v>83</v>
      </c>
    </row>
    <row r="147" spans="1:11" hidden="1" x14ac:dyDescent="0.25">
      <c r="A147" s="1629">
        <v>145</v>
      </c>
      <c r="B147" s="1630" t="s">
        <v>129</v>
      </c>
      <c r="C147" s="1631">
        <v>30</v>
      </c>
      <c r="D147" s="1632">
        <v>1</v>
      </c>
      <c r="E147" s="1633" t="s">
        <v>132</v>
      </c>
      <c r="F147" s="1634" t="s">
        <v>88</v>
      </c>
      <c r="G147" s="1635">
        <v>45280</v>
      </c>
      <c r="H147" s="1636">
        <v>100</v>
      </c>
      <c r="I147" s="1637">
        <v>1</v>
      </c>
      <c r="J147" s="1638" t="s">
        <v>74</v>
      </c>
      <c r="K147" s="1639" t="s">
        <v>83</v>
      </c>
    </row>
    <row r="148" spans="1:11" hidden="1" x14ac:dyDescent="0.25">
      <c r="A148" s="1640">
        <v>146</v>
      </c>
      <c r="B148" s="1641" t="s">
        <v>129</v>
      </c>
      <c r="C148" s="1642">
        <v>30</v>
      </c>
      <c r="D148" s="1643">
        <v>1</v>
      </c>
      <c r="E148" s="1644" t="s">
        <v>132</v>
      </c>
      <c r="F148" s="1645" t="s">
        <v>73</v>
      </c>
      <c r="G148" s="1646">
        <v>47107</v>
      </c>
      <c r="H148" s="1647">
        <v>100</v>
      </c>
      <c r="I148" s="1648">
        <v>1</v>
      </c>
      <c r="J148" s="1649" t="s">
        <v>74</v>
      </c>
      <c r="K148" s="1650" t="s">
        <v>83</v>
      </c>
    </row>
    <row r="149" spans="1:11" hidden="1" x14ac:dyDescent="0.25">
      <c r="A149" s="1651">
        <v>147</v>
      </c>
      <c r="B149" s="1652" t="s">
        <v>129</v>
      </c>
      <c r="C149" s="1653">
        <v>31</v>
      </c>
      <c r="D149" s="1654">
        <v>1</v>
      </c>
      <c r="E149" s="1655" t="s">
        <v>133</v>
      </c>
      <c r="F149" s="1656" t="s">
        <v>88</v>
      </c>
      <c r="G149" s="1657">
        <v>45463</v>
      </c>
      <c r="H149" s="1658">
        <v>100</v>
      </c>
      <c r="I149" s="1659">
        <v>1</v>
      </c>
      <c r="J149" s="1660" t="s">
        <v>74</v>
      </c>
      <c r="K149" s="1661" t="s">
        <v>83</v>
      </c>
    </row>
    <row r="150" spans="1:11" hidden="1" x14ac:dyDescent="0.25">
      <c r="A150" s="1662">
        <v>148</v>
      </c>
      <c r="B150" s="1663" t="s">
        <v>129</v>
      </c>
      <c r="C150" s="1664">
        <v>31</v>
      </c>
      <c r="D150" s="1665">
        <v>1</v>
      </c>
      <c r="E150" s="1666" t="s">
        <v>133</v>
      </c>
      <c r="F150" s="1667" t="s">
        <v>73</v>
      </c>
      <c r="G150" s="1668">
        <v>47289</v>
      </c>
      <c r="H150" s="1669">
        <v>100</v>
      </c>
      <c r="I150" s="1670">
        <v>1</v>
      </c>
      <c r="J150" s="1671" t="s">
        <v>74</v>
      </c>
      <c r="K150" s="1672" t="s">
        <v>83</v>
      </c>
    </row>
    <row r="151" spans="1:11" hidden="1" x14ac:dyDescent="0.25">
      <c r="A151" s="1673">
        <v>149</v>
      </c>
      <c r="B151" s="1674" t="s">
        <v>129</v>
      </c>
      <c r="C151" s="1675">
        <v>32</v>
      </c>
      <c r="D151" s="1676">
        <v>1</v>
      </c>
      <c r="E151" s="1677" t="s">
        <v>134</v>
      </c>
      <c r="F151" s="1678" t="s">
        <v>88</v>
      </c>
      <c r="G151" s="1679">
        <v>45646</v>
      </c>
      <c r="H151" s="1680">
        <v>100</v>
      </c>
      <c r="I151" s="1681">
        <v>1</v>
      </c>
      <c r="J151" s="1682" t="s">
        <v>74</v>
      </c>
      <c r="K151" s="1683" t="s">
        <v>83</v>
      </c>
    </row>
    <row r="152" spans="1:11" hidden="1" x14ac:dyDescent="0.25">
      <c r="A152" s="1684">
        <v>150</v>
      </c>
      <c r="B152" s="1685" t="s">
        <v>129</v>
      </c>
      <c r="C152" s="1686">
        <v>32</v>
      </c>
      <c r="D152" s="1687">
        <v>1</v>
      </c>
      <c r="E152" s="1688" t="s">
        <v>134</v>
      </c>
      <c r="F152" s="1689" t="s">
        <v>73</v>
      </c>
      <c r="G152" s="1690">
        <v>47472</v>
      </c>
      <c r="H152" s="1691">
        <v>100</v>
      </c>
      <c r="I152" s="1692">
        <v>1</v>
      </c>
      <c r="J152" s="1693" t="s">
        <v>74</v>
      </c>
      <c r="K152" s="1694" t="s">
        <v>83</v>
      </c>
    </row>
    <row r="153" spans="1:11" hidden="1" x14ac:dyDescent="0.25">
      <c r="A153" s="1695">
        <v>151</v>
      </c>
      <c r="B153" s="1696" t="s">
        <v>129</v>
      </c>
      <c r="C153" s="1697">
        <v>33</v>
      </c>
      <c r="D153" s="1698">
        <v>1</v>
      </c>
      <c r="E153" s="1699" t="s">
        <v>3641</v>
      </c>
      <c r="F153" s="1700" t="s">
        <v>88</v>
      </c>
      <c r="G153" s="1701">
        <v>45828</v>
      </c>
      <c r="H153" s="1702">
        <v>100</v>
      </c>
      <c r="I153" s="1703">
        <v>1</v>
      </c>
      <c r="J153" s="1704" t="s">
        <v>74</v>
      </c>
      <c r="K153" s="1705" t="s">
        <v>83</v>
      </c>
    </row>
    <row r="154" spans="1:11" hidden="1" x14ac:dyDescent="0.25">
      <c r="A154" s="1706">
        <v>152</v>
      </c>
      <c r="B154" s="1707" t="s">
        <v>129</v>
      </c>
      <c r="C154" s="1708">
        <v>33</v>
      </c>
      <c r="D154" s="1709">
        <v>1</v>
      </c>
      <c r="E154" s="1710" t="s">
        <v>3641</v>
      </c>
      <c r="F154" s="1711" t="s">
        <v>73</v>
      </c>
      <c r="G154" s="1712">
        <v>47654</v>
      </c>
      <c r="H154" s="1713">
        <v>100</v>
      </c>
      <c r="I154" s="1714">
        <v>1</v>
      </c>
      <c r="J154" s="1715" t="s">
        <v>74</v>
      </c>
      <c r="K154" s="1716" t="s">
        <v>83</v>
      </c>
    </row>
    <row r="155" spans="1:11" hidden="1" x14ac:dyDescent="0.25">
      <c r="A155" s="1717">
        <v>153</v>
      </c>
      <c r="B155" s="1718" t="s">
        <v>129</v>
      </c>
      <c r="C155" s="1719">
        <v>34</v>
      </c>
      <c r="D155" s="1720">
        <v>1</v>
      </c>
      <c r="E155" s="1721" t="s">
        <v>3829</v>
      </c>
      <c r="F155" s="1722" t="s">
        <v>88</v>
      </c>
      <c r="G155" s="1723">
        <v>46011</v>
      </c>
      <c r="H155" s="1724">
        <v>100</v>
      </c>
      <c r="I155" s="1725">
        <v>1</v>
      </c>
      <c r="J155" s="1726" t="s">
        <v>74</v>
      </c>
      <c r="K155" s="1727" t="s">
        <v>83</v>
      </c>
    </row>
    <row r="156" spans="1:11" hidden="1" x14ac:dyDescent="0.25">
      <c r="A156" s="1728">
        <v>154</v>
      </c>
      <c r="B156" s="1729" t="s">
        <v>129</v>
      </c>
      <c r="C156" s="1730">
        <v>34</v>
      </c>
      <c r="D156" s="1731">
        <v>1</v>
      </c>
      <c r="E156" s="1732" t="s">
        <v>3829</v>
      </c>
      <c r="F156" s="1733" t="s">
        <v>73</v>
      </c>
      <c r="G156" s="1734">
        <v>47837</v>
      </c>
      <c r="H156" s="1735">
        <v>100</v>
      </c>
      <c r="I156" s="1736">
        <v>1</v>
      </c>
      <c r="J156" s="1737" t="s">
        <v>74</v>
      </c>
      <c r="K156" s="1738" t="s">
        <v>83</v>
      </c>
    </row>
    <row r="157" spans="1:11" hidden="1" x14ac:dyDescent="0.25">
      <c r="A157" s="1739">
        <v>155</v>
      </c>
      <c r="B157" s="1740" t="s">
        <v>3830</v>
      </c>
      <c r="C157" s="1741">
        <v>33</v>
      </c>
      <c r="D157" s="1742">
        <v>1</v>
      </c>
      <c r="E157" s="1743" t="s">
        <v>3831</v>
      </c>
      <c r="F157" s="1744" t="s">
        <v>88</v>
      </c>
      <c r="G157" s="1745">
        <v>45828</v>
      </c>
      <c r="H157" s="1746">
        <v>100</v>
      </c>
      <c r="I157" s="1747">
        <v>1</v>
      </c>
      <c r="J157" s="1748" t="s">
        <v>74</v>
      </c>
      <c r="K157" s="1749" t="s">
        <v>83</v>
      </c>
    </row>
    <row r="158" spans="1:11" hidden="1" x14ac:dyDescent="0.25">
      <c r="A158" s="1750">
        <v>156</v>
      </c>
      <c r="B158" s="1751" t="s">
        <v>3830</v>
      </c>
      <c r="C158" s="1752">
        <v>34</v>
      </c>
      <c r="D158" s="1753">
        <v>1</v>
      </c>
      <c r="E158" s="1754" t="s">
        <v>3832</v>
      </c>
      <c r="F158" s="1755" t="s">
        <v>88</v>
      </c>
      <c r="G158" s="1756">
        <v>46011</v>
      </c>
      <c r="H158" s="1757">
        <v>100</v>
      </c>
      <c r="I158" s="1758">
        <v>1</v>
      </c>
      <c r="J158" s="1759" t="s">
        <v>74</v>
      </c>
      <c r="K158" s="1760" t="s">
        <v>83</v>
      </c>
    </row>
    <row r="159" spans="1:11" hidden="1" x14ac:dyDescent="0.25">
      <c r="A159" s="1761">
        <v>157</v>
      </c>
      <c r="B159" s="1762" t="s">
        <v>135</v>
      </c>
      <c r="C159" s="1763">
        <v>25</v>
      </c>
      <c r="D159" s="1764">
        <v>16</v>
      </c>
      <c r="E159" s="1765" t="s">
        <v>3833</v>
      </c>
      <c r="F159" s="1766" t="s">
        <v>88</v>
      </c>
      <c r="G159" s="1767">
        <v>44185</v>
      </c>
      <c r="H159" s="1768">
        <v>500</v>
      </c>
      <c r="I159" s="1769">
        <v>0.85</v>
      </c>
      <c r="J159" s="1770" t="s">
        <v>136</v>
      </c>
      <c r="K159" s="1771" t="s">
        <v>75</v>
      </c>
    </row>
    <row r="160" spans="1:11" hidden="1" x14ac:dyDescent="0.25">
      <c r="A160" s="1772">
        <v>158</v>
      </c>
      <c r="B160" s="1773" t="s">
        <v>135</v>
      </c>
      <c r="C160" s="1774">
        <v>26</v>
      </c>
      <c r="D160" s="1775">
        <v>15</v>
      </c>
      <c r="E160" s="1776" t="s">
        <v>3834</v>
      </c>
      <c r="F160" s="1777" t="s">
        <v>88</v>
      </c>
      <c r="G160" s="1778">
        <v>44367</v>
      </c>
      <c r="H160" s="1779">
        <v>500</v>
      </c>
      <c r="I160" s="1780">
        <v>0.86</v>
      </c>
      <c r="J160" s="1781" t="s">
        <v>136</v>
      </c>
      <c r="K160" s="1782" t="s">
        <v>75</v>
      </c>
    </row>
    <row r="161" spans="1:11" hidden="1" x14ac:dyDescent="0.25">
      <c r="A161" s="1783">
        <v>159</v>
      </c>
      <c r="B161" s="1784" t="s">
        <v>135</v>
      </c>
      <c r="C161" s="1785">
        <v>27</v>
      </c>
      <c r="D161" s="1786">
        <v>16</v>
      </c>
      <c r="E161" s="1787" t="s">
        <v>3835</v>
      </c>
      <c r="F161" s="1788" t="s">
        <v>88</v>
      </c>
      <c r="G161" s="1789">
        <v>44550</v>
      </c>
      <c r="H161" s="1790">
        <v>500</v>
      </c>
      <c r="I161" s="1791">
        <v>0.85</v>
      </c>
      <c r="J161" s="1792" t="s">
        <v>136</v>
      </c>
      <c r="K161" s="1793" t="s">
        <v>75</v>
      </c>
    </row>
    <row r="162" spans="1:11" hidden="1" x14ac:dyDescent="0.25">
      <c r="A162" s="1794">
        <v>160</v>
      </c>
      <c r="B162" s="1795" t="s">
        <v>135</v>
      </c>
      <c r="C162" s="1796">
        <v>28</v>
      </c>
      <c r="D162" s="1797">
        <v>14</v>
      </c>
      <c r="E162" s="1798" t="s">
        <v>3836</v>
      </c>
      <c r="F162" s="1799" t="s">
        <v>88</v>
      </c>
      <c r="G162" s="1800">
        <v>44732</v>
      </c>
      <c r="H162" s="1801">
        <v>500</v>
      </c>
      <c r="I162" s="1802">
        <v>0.87</v>
      </c>
      <c r="J162" s="1803" t="s">
        <v>136</v>
      </c>
      <c r="K162" s="1804" t="s">
        <v>75</v>
      </c>
    </row>
    <row r="163" spans="1:11" hidden="1" x14ac:dyDescent="0.25">
      <c r="A163" s="1805">
        <v>161</v>
      </c>
      <c r="B163" s="1806" t="s">
        <v>135</v>
      </c>
      <c r="C163" s="1807">
        <v>29</v>
      </c>
      <c r="D163" s="1808">
        <v>14</v>
      </c>
      <c r="E163" s="1809" t="s">
        <v>3837</v>
      </c>
      <c r="F163" s="1810" t="s">
        <v>88</v>
      </c>
      <c r="G163" s="1811">
        <v>44915</v>
      </c>
      <c r="H163" s="1812">
        <v>500</v>
      </c>
      <c r="I163" s="1813">
        <v>0.87</v>
      </c>
      <c r="J163" s="1814" t="s">
        <v>136</v>
      </c>
      <c r="K163" s="1815" t="s">
        <v>75</v>
      </c>
    </row>
    <row r="164" spans="1:11" hidden="1" x14ac:dyDescent="0.25">
      <c r="A164" s="1816">
        <v>162</v>
      </c>
      <c r="B164" s="1817" t="s">
        <v>135</v>
      </c>
      <c r="C164" s="1818">
        <v>30</v>
      </c>
      <c r="D164" s="1819">
        <v>14</v>
      </c>
      <c r="E164" s="1820" t="s">
        <v>3838</v>
      </c>
      <c r="F164" s="1821" t="s">
        <v>88</v>
      </c>
      <c r="G164" s="1822">
        <v>45097</v>
      </c>
      <c r="H164" s="1823">
        <v>500</v>
      </c>
      <c r="I164" s="1824">
        <v>0.87</v>
      </c>
      <c r="J164" s="1825" t="s">
        <v>136</v>
      </c>
      <c r="K164" s="1826" t="s">
        <v>75</v>
      </c>
    </row>
    <row r="165" spans="1:11" hidden="1" x14ac:dyDescent="0.25">
      <c r="A165" s="1827">
        <v>163</v>
      </c>
      <c r="B165" s="1828" t="s">
        <v>135</v>
      </c>
      <c r="C165" s="1829">
        <v>31</v>
      </c>
      <c r="D165" s="1830">
        <v>14</v>
      </c>
      <c r="E165" s="1831" t="s">
        <v>3839</v>
      </c>
      <c r="F165" s="1832" t="s">
        <v>88</v>
      </c>
      <c r="G165" s="1833">
        <v>45280</v>
      </c>
      <c r="H165" s="1834">
        <v>500</v>
      </c>
      <c r="I165" s="1835">
        <v>0.87</v>
      </c>
      <c r="J165" s="1836" t="s">
        <v>136</v>
      </c>
      <c r="K165" s="1837" t="s">
        <v>75</v>
      </c>
    </row>
    <row r="166" spans="1:11" hidden="1" x14ac:dyDescent="0.25">
      <c r="A166" s="1838">
        <v>164</v>
      </c>
      <c r="B166" s="1839" t="s">
        <v>135</v>
      </c>
      <c r="C166" s="1840">
        <v>32</v>
      </c>
      <c r="D166" s="1841">
        <v>12</v>
      </c>
      <c r="E166" s="1842" t="s">
        <v>3840</v>
      </c>
      <c r="F166" s="1843" t="s">
        <v>88</v>
      </c>
      <c r="G166" s="1844">
        <v>45463</v>
      </c>
      <c r="H166" s="1845">
        <v>500</v>
      </c>
      <c r="I166" s="1846">
        <v>0.89</v>
      </c>
      <c r="J166" s="1847" t="s">
        <v>136</v>
      </c>
      <c r="K166" s="1848" t="s">
        <v>75</v>
      </c>
    </row>
    <row r="167" spans="1:11" hidden="1" x14ac:dyDescent="0.25">
      <c r="A167" s="1849">
        <v>165</v>
      </c>
      <c r="B167" s="1850" t="s">
        <v>135</v>
      </c>
      <c r="C167" s="1851">
        <v>33</v>
      </c>
      <c r="D167" s="1852">
        <v>12</v>
      </c>
      <c r="E167" s="1853" t="s">
        <v>3841</v>
      </c>
      <c r="F167" s="1854" t="s">
        <v>88</v>
      </c>
      <c r="G167" s="1855">
        <v>45646</v>
      </c>
      <c r="H167" s="1856">
        <v>500</v>
      </c>
      <c r="I167" s="1857">
        <v>0.89</v>
      </c>
      <c r="J167" s="1858" t="s">
        <v>136</v>
      </c>
      <c r="K167" s="1859" t="s">
        <v>75</v>
      </c>
    </row>
    <row r="168" spans="1:11" hidden="1" x14ac:dyDescent="0.25">
      <c r="A168" s="1860">
        <v>166</v>
      </c>
      <c r="B168" s="1861" t="s">
        <v>135</v>
      </c>
      <c r="C168" s="1862">
        <v>34</v>
      </c>
      <c r="D168" s="1863">
        <v>9</v>
      </c>
      <c r="E168" s="1864" t="s">
        <v>3842</v>
      </c>
      <c r="F168" s="1865" t="s">
        <v>88</v>
      </c>
      <c r="G168" s="1866">
        <v>45828</v>
      </c>
      <c r="H168" s="1867">
        <v>500</v>
      </c>
      <c r="I168" s="1868">
        <v>0.92</v>
      </c>
      <c r="J168" s="1869" t="s">
        <v>136</v>
      </c>
      <c r="K168" s="1870" t="s">
        <v>75</v>
      </c>
    </row>
    <row r="169" spans="1:11" hidden="1" x14ac:dyDescent="0.25">
      <c r="A169" s="1871">
        <v>167</v>
      </c>
      <c r="B169" s="1872" t="s">
        <v>135</v>
      </c>
      <c r="C169" s="1873">
        <v>35</v>
      </c>
      <c r="D169" s="1874">
        <v>1</v>
      </c>
      <c r="E169" s="1875" t="s">
        <v>3843</v>
      </c>
      <c r="F169" s="1876" t="s">
        <v>88</v>
      </c>
      <c r="G169" s="1877">
        <v>46011</v>
      </c>
      <c r="H169" s="1878">
        <v>500</v>
      </c>
      <c r="I169" s="1879">
        <v>1</v>
      </c>
      <c r="J169" s="1880" t="s">
        <v>136</v>
      </c>
      <c r="K169" s="1881" t="s">
        <v>75</v>
      </c>
    </row>
    <row r="170" spans="1:11" hidden="1" x14ac:dyDescent="0.25">
      <c r="A170" s="1882">
        <v>168</v>
      </c>
      <c r="B170" s="1883" t="s">
        <v>137</v>
      </c>
      <c r="C170" s="1884">
        <v>15</v>
      </c>
      <c r="D170" s="1885">
        <v>1</v>
      </c>
      <c r="E170" s="1886" t="s">
        <v>138</v>
      </c>
      <c r="F170" s="1887" t="s">
        <v>73</v>
      </c>
      <c r="G170" s="1888">
        <v>44185</v>
      </c>
      <c r="H170" s="1889">
        <v>100</v>
      </c>
      <c r="I170" s="1890">
        <v>1</v>
      </c>
      <c r="J170" s="1891" t="s">
        <v>136</v>
      </c>
      <c r="K170" s="1892" t="s">
        <v>75</v>
      </c>
    </row>
    <row r="171" spans="1:11" hidden="1" x14ac:dyDescent="0.25">
      <c r="A171" s="1893">
        <v>169</v>
      </c>
      <c r="B171" s="1894" t="s">
        <v>137</v>
      </c>
      <c r="C171" s="1895">
        <v>16</v>
      </c>
      <c r="D171" s="1896">
        <v>1</v>
      </c>
      <c r="E171" s="1897" t="s">
        <v>139</v>
      </c>
      <c r="F171" s="1898" t="s">
        <v>73</v>
      </c>
      <c r="G171" s="1899">
        <v>44367</v>
      </c>
      <c r="H171" s="1900">
        <v>100</v>
      </c>
      <c r="I171" s="1901">
        <v>1</v>
      </c>
      <c r="J171" s="1902" t="s">
        <v>136</v>
      </c>
      <c r="K171" s="1903" t="s">
        <v>75</v>
      </c>
    </row>
    <row r="172" spans="1:11" hidden="1" x14ac:dyDescent="0.25">
      <c r="A172" s="1904">
        <v>170</v>
      </c>
      <c r="B172" s="1905" t="s">
        <v>137</v>
      </c>
      <c r="C172" s="1906">
        <v>17</v>
      </c>
      <c r="D172" s="1907">
        <v>1</v>
      </c>
      <c r="E172" s="1908" t="s">
        <v>140</v>
      </c>
      <c r="F172" s="1909" t="s">
        <v>73</v>
      </c>
      <c r="G172" s="1910">
        <v>44550</v>
      </c>
      <c r="H172" s="1911">
        <v>100</v>
      </c>
      <c r="I172" s="1912">
        <v>1</v>
      </c>
      <c r="J172" s="1913" t="s">
        <v>136</v>
      </c>
      <c r="K172" s="1914" t="s">
        <v>75</v>
      </c>
    </row>
    <row r="173" spans="1:11" hidden="1" x14ac:dyDescent="0.25">
      <c r="A173" s="1915">
        <v>171</v>
      </c>
      <c r="B173" s="1916" t="s">
        <v>137</v>
      </c>
      <c r="C173" s="1917">
        <v>18</v>
      </c>
      <c r="D173" s="1918">
        <v>1</v>
      </c>
      <c r="E173" s="1919" t="s">
        <v>141</v>
      </c>
      <c r="F173" s="1920" t="s">
        <v>73</v>
      </c>
      <c r="G173" s="1921">
        <v>44732</v>
      </c>
      <c r="H173" s="1922">
        <v>100</v>
      </c>
      <c r="I173" s="1923">
        <v>1</v>
      </c>
      <c r="J173" s="1924" t="s">
        <v>136</v>
      </c>
      <c r="K173" s="1925" t="s">
        <v>75</v>
      </c>
    </row>
    <row r="174" spans="1:11" hidden="1" x14ac:dyDescent="0.25">
      <c r="A174" s="1926">
        <v>172</v>
      </c>
      <c r="B174" s="1927" t="s">
        <v>137</v>
      </c>
      <c r="C174" s="1928">
        <v>19</v>
      </c>
      <c r="D174" s="1929">
        <v>1</v>
      </c>
      <c r="E174" s="1930" t="s">
        <v>142</v>
      </c>
      <c r="F174" s="1931" t="s">
        <v>73</v>
      </c>
      <c r="G174" s="1932">
        <v>44915</v>
      </c>
      <c r="H174" s="1933">
        <v>100</v>
      </c>
      <c r="I174" s="1934">
        <v>1</v>
      </c>
      <c r="J174" s="1935" t="s">
        <v>136</v>
      </c>
      <c r="K174" s="1936" t="s">
        <v>75</v>
      </c>
    </row>
    <row r="175" spans="1:11" hidden="1" x14ac:dyDescent="0.25">
      <c r="A175" s="1937">
        <v>173</v>
      </c>
      <c r="B175" s="1938" t="s">
        <v>137</v>
      </c>
      <c r="C175" s="1939">
        <v>20</v>
      </c>
      <c r="D175" s="1940">
        <v>1</v>
      </c>
      <c r="E175" s="1941" t="s">
        <v>143</v>
      </c>
      <c r="F175" s="1942" t="s">
        <v>73</v>
      </c>
      <c r="G175" s="1943">
        <v>45097</v>
      </c>
      <c r="H175" s="1944">
        <v>100</v>
      </c>
      <c r="I175" s="1945">
        <v>1</v>
      </c>
      <c r="J175" s="1946" t="s">
        <v>136</v>
      </c>
      <c r="K175" s="1947" t="s">
        <v>75</v>
      </c>
    </row>
    <row r="176" spans="1:11" hidden="1" x14ac:dyDescent="0.25">
      <c r="A176" s="1948">
        <v>174</v>
      </c>
      <c r="B176" s="1949" t="s">
        <v>137</v>
      </c>
      <c r="C176" s="1950">
        <v>21</v>
      </c>
      <c r="D176" s="1951">
        <v>2</v>
      </c>
      <c r="E176" s="1952" t="s">
        <v>144</v>
      </c>
      <c r="F176" s="1953" t="s">
        <v>82</v>
      </c>
      <c r="G176" s="1954">
        <v>44185</v>
      </c>
      <c r="H176" s="1955">
        <v>100</v>
      </c>
      <c r="I176" s="1956">
        <v>0.99199999999999999</v>
      </c>
      <c r="J176" s="1957" t="s">
        <v>136</v>
      </c>
      <c r="K176" s="1958" t="s">
        <v>75</v>
      </c>
    </row>
    <row r="177" spans="1:11" hidden="1" x14ac:dyDescent="0.25">
      <c r="A177" s="1959">
        <v>175</v>
      </c>
      <c r="B177" s="1960" t="s">
        <v>137</v>
      </c>
      <c r="C177" s="1961">
        <v>21</v>
      </c>
      <c r="D177" s="1962">
        <v>2</v>
      </c>
      <c r="E177" s="1963" t="s">
        <v>144</v>
      </c>
      <c r="F177" s="1964" t="s">
        <v>73</v>
      </c>
      <c r="G177" s="1965">
        <v>45280</v>
      </c>
      <c r="H177" s="1966">
        <v>100</v>
      </c>
      <c r="I177" s="1967">
        <v>0.99199999999999999</v>
      </c>
      <c r="J177" s="1968" t="s">
        <v>136</v>
      </c>
      <c r="K177" s="1969" t="s">
        <v>75</v>
      </c>
    </row>
    <row r="178" spans="1:11" hidden="1" x14ac:dyDescent="0.25">
      <c r="A178" s="1970">
        <v>176</v>
      </c>
      <c r="B178" s="1971" t="s">
        <v>137</v>
      </c>
      <c r="C178" s="1972">
        <v>22</v>
      </c>
      <c r="D178" s="1973">
        <v>2</v>
      </c>
      <c r="E178" s="1974" t="s">
        <v>145</v>
      </c>
      <c r="F178" s="1975" t="s">
        <v>82</v>
      </c>
      <c r="G178" s="1976">
        <v>44367</v>
      </c>
      <c r="H178" s="1977">
        <v>100</v>
      </c>
      <c r="I178" s="1978">
        <v>0.99199999999999999</v>
      </c>
      <c r="J178" s="1979" t="s">
        <v>136</v>
      </c>
      <c r="K178" s="1980" t="s">
        <v>75</v>
      </c>
    </row>
    <row r="179" spans="1:11" hidden="1" x14ac:dyDescent="0.25">
      <c r="A179" s="1981">
        <v>177</v>
      </c>
      <c r="B179" s="1982" t="s">
        <v>137</v>
      </c>
      <c r="C179" s="1983">
        <v>22</v>
      </c>
      <c r="D179" s="1984">
        <v>2</v>
      </c>
      <c r="E179" s="1985" t="s">
        <v>145</v>
      </c>
      <c r="F179" s="1986" t="s">
        <v>73</v>
      </c>
      <c r="G179" s="1987">
        <v>45463</v>
      </c>
      <c r="H179" s="1988">
        <v>100</v>
      </c>
      <c r="I179" s="1989">
        <v>0.99199999999999999</v>
      </c>
      <c r="J179" s="1990" t="s">
        <v>136</v>
      </c>
      <c r="K179" s="1991" t="s">
        <v>75</v>
      </c>
    </row>
    <row r="180" spans="1:11" hidden="1" x14ac:dyDescent="0.25">
      <c r="A180" s="1992">
        <v>178</v>
      </c>
      <c r="B180" s="1993" t="s">
        <v>137</v>
      </c>
      <c r="C180" s="1994">
        <v>23</v>
      </c>
      <c r="D180" s="1995">
        <v>2</v>
      </c>
      <c r="E180" s="1996" t="s">
        <v>146</v>
      </c>
      <c r="F180" s="1997" t="s">
        <v>82</v>
      </c>
      <c r="G180" s="1998">
        <v>44550</v>
      </c>
      <c r="H180" s="1999">
        <v>100</v>
      </c>
      <c r="I180" s="2000">
        <v>0.99199999999999999</v>
      </c>
      <c r="J180" s="2001" t="s">
        <v>136</v>
      </c>
      <c r="K180" s="2002" t="s">
        <v>75</v>
      </c>
    </row>
    <row r="181" spans="1:11" hidden="1" x14ac:dyDescent="0.25">
      <c r="A181" s="2003">
        <v>179</v>
      </c>
      <c r="B181" s="2004" t="s">
        <v>137</v>
      </c>
      <c r="C181" s="2005">
        <v>23</v>
      </c>
      <c r="D181" s="2006">
        <v>2</v>
      </c>
      <c r="E181" s="2007" t="s">
        <v>146</v>
      </c>
      <c r="F181" s="2008" t="s">
        <v>73</v>
      </c>
      <c r="G181" s="2009">
        <v>45646</v>
      </c>
      <c r="H181" s="2010">
        <v>100</v>
      </c>
      <c r="I181" s="2011">
        <v>0.99199999999999999</v>
      </c>
      <c r="J181" s="2012" t="s">
        <v>136</v>
      </c>
      <c r="K181" s="2013" t="s">
        <v>75</v>
      </c>
    </row>
    <row r="182" spans="1:11" hidden="1" x14ac:dyDescent="0.25">
      <c r="A182" s="2014">
        <v>180</v>
      </c>
      <c r="B182" s="2015" t="s">
        <v>137</v>
      </c>
      <c r="C182" s="2016">
        <v>24</v>
      </c>
      <c r="D182" s="2017">
        <v>2</v>
      </c>
      <c r="E182" s="2018" t="s">
        <v>147</v>
      </c>
      <c r="F182" s="2019" t="s">
        <v>82</v>
      </c>
      <c r="G182" s="2020">
        <v>44732</v>
      </c>
      <c r="H182" s="2021">
        <v>100</v>
      </c>
      <c r="I182" s="2022">
        <v>0.99199999999999999</v>
      </c>
      <c r="J182" s="2023" t="s">
        <v>136</v>
      </c>
      <c r="K182" s="2024" t="s">
        <v>75</v>
      </c>
    </row>
    <row r="183" spans="1:11" hidden="1" x14ac:dyDescent="0.25">
      <c r="A183" s="2025">
        <v>181</v>
      </c>
      <c r="B183" s="2026" t="s">
        <v>137</v>
      </c>
      <c r="C183" s="2027">
        <v>24</v>
      </c>
      <c r="D183" s="2028">
        <v>2</v>
      </c>
      <c r="E183" s="2029" t="s">
        <v>147</v>
      </c>
      <c r="F183" s="2030" t="s">
        <v>73</v>
      </c>
      <c r="G183" s="2031">
        <v>45828</v>
      </c>
      <c r="H183" s="2032">
        <v>100</v>
      </c>
      <c r="I183" s="2033">
        <v>0.99199999999999999</v>
      </c>
      <c r="J183" s="2034" t="s">
        <v>136</v>
      </c>
      <c r="K183" s="2035" t="s">
        <v>75</v>
      </c>
    </row>
    <row r="184" spans="1:11" hidden="1" x14ac:dyDescent="0.25">
      <c r="A184" s="2036">
        <v>182</v>
      </c>
      <c r="B184" s="2037" t="s">
        <v>137</v>
      </c>
      <c r="C184" s="2038">
        <v>25</v>
      </c>
      <c r="D184" s="2039">
        <v>2</v>
      </c>
      <c r="E184" s="2040" t="s">
        <v>148</v>
      </c>
      <c r="F184" s="2041" t="s">
        <v>88</v>
      </c>
      <c r="G184" s="2042">
        <v>44185</v>
      </c>
      <c r="H184" s="2043">
        <v>100</v>
      </c>
      <c r="I184" s="2044">
        <v>0.99199999999999999</v>
      </c>
      <c r="J184" s="2045" t="s">
        <v>136</v>
      </c>
      <c r="K184" s="2046" t="s">
        <v>75</v>
      </c>
    </row>
    <row r="185" spans="1:11" hidden="1" x14ac:dyDescent="0.25">
      <c r="A185" s="2047">
        <v>183</v>
      </c>
      <c r="B185" s="2048" t="s">
        <v>137</v>
      </c>
      <c r="C185" s="2049">
        <v>25</v>
      </c>
      <c r="D185" s="2050">
        <v>2</v>
      </c>
      <c r="E185" s="2051" t="s">
        <v>148</v>
      </c>
      <c r="F185" s="2052" t="s">
        <v>82</v>
      </c>
      <c r="G185" s="2053">
        <v>44915</v>
      </c>
      <c r="H185" s="2054">
        <v>100</v>
      </c>
      <c r="I185" s="2055">
        <v>0.99199999999999999</v>
      </c>
      <c r="J185" s="2056" t="s">
        <v>136</v>
      </c>
      <c r="K185" s="2057" t="s">
        <v>75</v>
      </c>
    </row>
    <row r="186" spans="1:11" hidden="1" x14ac:dyDescent="0.25">
      <c r="A186" s="2058">
        <v>184</v>
      </c>
      <c r="B186" s="2059" t="s">
        <v>137</v>
      </c>
      <c r="C186" s="2060">
        <v>25</v>
      </c>
      <c r="D186" s="2061">
        <v>2</v>
      </c>
      <c r="E186" s="2062" t="s">
        <v>148</v>
      </c>
      <c r="F186" s="2063" t="s">
        <v>73</v>
      </c>
      <c r="G186" s="2064">
        <v>46011</v>
      </c>
      <c r="H186" s="2065">
        <v>100</v>
      </c>
      <c r="I186" s="2066">
        <v>0.99199999999999999</v>
      </c>
      <c r="J186" s="2067" t="s">
        <v>136</v>
      </c>
      <c r="K186" s="2068" t="s">
        <v>75</v>
      </c>
    </row>
    <row r="187" spans="1:11" hidden="1" x14ac:dyDescent="0.25">
      <c r="A187" s="2069">
        <v>185</v>
      </c>
      <c r="B187" s="2070" t="s">
        <v>137</v>
      </c>
      <c r="C187" s="2071">
        <v>26</v>
      </c>
      <c r="D187" s="2072">
        <v>1</v>
      </c>
      <c r="E187" s="2073" t="s">
        <v>149</v>
      </c>
      <c r="F187" s="2074" t="s">
        <v>88</v>
      </c>
      <c r="G187" s="2075">
        <v>44367</v>
      </c>
      <c r="H187" s="2076">
        <v>100</v>
      </c>
      <c r="I187" s="2077">
        <v>1</v>
      </c>
      <c r="J187" s="2078" t="s">
        <v>136</v>
      </c>
      <c r="K187" s="2079" t="s">
        <v>75</v>
      </c>
    </row>
    <row r="188" spans="1:11" hidden="1" x14ac:dyDescent="0.25">
      <c r="A188" s="2080">
        <v>186</v>
      </c>
      <c r="B188" s="2081" t="s">
        <v>137</v>
      </c>
      <c r="C188" s="2082">
        <v>26</v>
      </c>
      <c r="D188" s="2083">
        <v>1</v>
      </c>
      <c r="E188" s="2084" t="s">
        <v>149</v>
      </c>
      <c r="F188" s="2085" t="s">
        <v>82</v>
      </c>
      <c r="G188" s="2086">
        <v>45097</v>
      </c>
      <c r="H188" s="2087">
        <v>100</v>
      </c>
      <c r="I188" s="2088">
        <v>1</v>
      </c>
      <c r="J188" s="2089" t="s">
        <v>136</v>
      </c>
      <c r="K188" s="2090" t="s">
        <v>75</v>
      </c>
    </row>
    <row r="189" spans="1:11" hidden="1" x14ac:dyDescent="0.25">
      <c r="A189" s="2091">
        <v>187</v>
      </c>
      <c r="B189" s="2092" t="s">
        <v>137</v>
      </c>
      <c r="C189" s="2093">
        <v>26</v>
      </c>
      <c r="D189" s="2094">
        <v>1</v>
      </c>
      <c r="E189" s="2095" t="s">
        <v>149</v>
      </c>
      <c r="F189" s="2096" t="s">
        <v>73</v>
      </c>
      <c r="G189" s="2097">
        <v>46193</v>
      </c>
      <c r="H189" s="2098">
        <v>100</v>
      </c>
      <c r="I189" s="2099">
        <v>1</v>
      </c>
      <c r="J189" s="2100" t="s">
        <v>136</v>
      </c>
      <c r="K189" s="2101" t="s">
        <v>75</v>
      </c>
    </row>
    <row r="190" spans="1:11" hidden="1" x14ac:dyDescent="0.25">
      <c r="A190" s="2102">
        <v>188</v>
      </c>
      <c r="B190" s="2103" t="s">
        <v>137</v>
      </c>
      <c r="C190" s="2104">
        <v>27</v>
      </c>
      <c r="D190" s="2105">
        <v>1</v>
      </c>
      <c r="E190" s="2106" t="s">
        <v>150</v>
      </c>
      <c r="F190" s="2107" t="s">
        <v>88</v>
      </c>
      <c r="G190" s="2108">
        <v>44550</v>
      </c>
      <c r="H190" s="2109">
        <v>100</v>
      </c>
      <c r="I190" s="2110">
        <v>1</v>
      </c>
      <c r="J190" s="2111" t="s">
        <v>136</v>
      </c>
      <c r="K190" s="2112" t="s">
        <v>75</v>
      </c>
    </row>
    <row r="191" spans="1:11" hidden="1" x14ac:dyDescent="0.25">
      <c r="A191" s="2113">
        <v>189</v>
      </c>
      <c r="B191" s="2114" t="s">
        <v>137</v>
      </c>
      <c r="C191" s="2115">
        <v>27</v>
      </c>
      <c r="D191" s="2116">
        <v>1</v>
      </c>
      <c r="E191" s="2117" t="s">
        <v>150</v>
      </c>
      <c r="F191" s="2118" t="s">
        <v>82</v>
      </c>
      <c r="G191" s="2119">
        <v>45280</v>
      </c>
      <c r="H191" s="2120">
        <v>100</v>
      </c>
      <c r="I191" s="2121">
        <v>1</v>
      </c>
      <c r="J191" s="2122" t="s">
        <v>136</v>
      </c>
      <c r="K191" s="2123" t="s">
        <v>75</v>
      </c>
    </row>
    <row r="192" spans="1:11" hidden="1" x14ac:dyDescent="0.25">
      <c r="A192" s="2124">
        <v>190</v>
      </c>
      <c r="B192" s="2125" t="s">
        <v>137</v>
      </c>
      <c r="C192" s="2126">
        <v>27</v>
      </c>
      <c r="D192" s="2127">
        <v>1</v>
      </c>
      <c r="E192" s="2128" t="s">
        <v>150</v>
      </c>
      <c r="F192" s="2129" t="s">
        <v>73</v>
      </c>
      <c r="G192" s="2130">
        <v>46376</v>
      </c>
      <c r="H192" s="2131">
        <v>100</v>
      </c>
      <c r="I192" s="2132">
        <v>1</v>
      </c>
      <c r="J192" s="2133" t="s">
        <v>136</v>
      </c>
      <c r="K192" s="2134" t="s">
        <v>75</v>
      </c>
    </row>
    <row r="193" spans="1:11" hidden="1" x14ac:dyDescent="0.25">
      <c r="A193" s="2135">
        <v>191</v>
      </c>
      <c r="B193" s="2136" t="s">
        <v>137</v>
      </c>
      <c r="C193" s="2137">
        <v>28</v>
      </c>
      <c r="D193" s="2138">
        <v>1</v>
      </c>
      <c r="E193" s="2139" t="s">
        <v>151</v>
      </c>
      <c r="F193" s="2140" t="s">
        <v>88</v>
      </c>
      <c r="G193" s="2141">
        <v>44732</v>
      </c>
      <c r="H193" s="2142">
        <v>100</v>
      </c>
      <c r="I193" s="2143">
        <v>1</v>
      </c>
      <c r="J193" s="2144" t="s">
        <v>136</v>
      </c>
      <c r="K193" s="2145" t="s">
        <v>75</v>
      </c>
    </row>
    <row r="194" spans="1:11" hidden="1" x14ac:dyDescent="0.25">
      <c r="A194" s="2146">
        <v>192</v>
      </c>
      <c r="B194" s="2147" t="s">
        <v>137</v>
      </c>
      <c r="C194" s="2148">
        <v>28</v>
      </c>
      <c r="D194" s="2149">
        <v>1</v>
      </c>
      <c r="E194" s="2150" t="s">
        <v>151</v>
      </c>
      <c r="F194" s="2151" t="s">
        <v>82</v>
      </c>
      <c r="G194" s="2152">
        <v>45463</v>
      </c>
      <c r="H194" s="2153">
        <v>100</v>
      </c>
      <c r="I194" s="2154">
        <v>1</v>
      </c>
      <c r="J194" s="2155" t="s">
        <v>136</v>
      </c>
      <c r="K194" s="2156" t="s">
        <v>75</v>
      </c>
    </row>
    <row r="195" spans="1:11" hidden="1" x14ac:dyDescent="0.25">
      <c r="A195" s="2157">
        <v>193</v>
      </c>
      <c r="B195" s="2158" t="s">
        <v>137</v>
      </c>
      <c r="C195" s="2159">
        <v>28</v>
      </c>
      <c r="D195" s="2160">
        <v>1</v>
      </c>
      <c r="E195" s="2161" t="s">
        <v>151</v>
      </c>
      <c r="F195" s="2162" t="s">
        <v>73</v>
      </c>
      <c r="G195" s="2163">
        <v>46558</v>
      </c>
      <c r="H195" s="2164">
        <v>100</v>
      </c>
      <c r="I195" s="2165">
        <v>1</v>
      </c>
      <c r="J195" s="2166" t="s">
        <v>136</v>
      </c>
      <c r="K195" s="2167" t="s">
        <v>75</v>
      </c>
    </row>
    <row r="196" spans="1:11" hidden="1" x14ac:dyDescent="0.25">
      <c r="A196" s="2168">
        <v>194</v>
      </c>
      <c r="B196" s="2169" t="s">
        <v>137</v>
      </c>
      <c r="C196" s="2170">
        <v>29</v>
      </c>
      <c r="D196" s="2171">
        <v>1</v>
      </c>
      <c r="E196" s="2172" t="s">
        <v>152</v>
      </c>
      <c r="F196" s="2173" t="s">
        <v>94</v>
      </c>
      <c r="G196" s="2174">
        <v>44185</v>
      </c>
      <c r="H196" s="2175">
        <v>100</v>
      </c>
      <c r="I196" s="2176">
        <v>1</v>
      </c>
      <c r="J196" s="2177" t="s">
        <v>136</v>
      </c>
      <c r="K196" s="2178" t="s">
        <v>75</v>
      </c>
    </row>
    <row r="197" spans="1:11" hidden="1" x14ac:dyDescent="0.25">
      <c r="A197" s="2179">
        <v>195</v>
      </c>
      <c r="B197" s="2180" t="s">
        <v>137</v>
      </c>
      <c r="C197" s="2181">
        <v>29</v>
      </c>
      <c r="D197" s="2182">
        <v>1</v>
      </c>
      <c r="E197" s="2183" t="s">
        <v>152</v>
      </c>
      <c r="F197" s="2184" t="s">
        <v>88</v>
      </c>
      <c r="G197" s="2185">
        <v>44915</v>
      </c>
      <c r="H197" s="2186">
        <v>100</v>
      </c>
      <c r="I197" s="2187">
        <v>1</v>
      </c>
      <c r="J197" s="2188" t="s">
        <v>136</v>
      </c>
      <c r="K197" s="2189" t="s">
        <v>75</v>
      </c>
    </row>
    <row r="198" spans="1:11" hidden="1" x14ac:dyDescent="0.25">
      <c r="A198" s="2190">
        <v>196</v>
      </c>
      <c r="B198" s="2191" t="s">
        <v>137</v>
      </c>
      <c r="C198" s="2192">
        <v>29</v>
      </c>
      <c r="D198" s="2193">
        <v>1</v>
      </c>
      <c r="E198" s="2194" t="s">
        <v>152</v>
      </c>
      <c r="F198" s="2195" t="s">
        <v>82</v>
      </c>
      <c r="G198" s="2196">
        <v>45646</v>
      </c>
      <c r="H198" s="2197">
        <v>100</v>
      </c>
      <c r="I198" s="2198">
        <v>1</v>
      </c>
      <c r="J198" s="2199" t="s">
        <v>136</v>
      </c>
      <c r="K198" s="2200" t="s">
        <v>75</v>
      </c>
    </row>
    <row r="199" spans="1:11" hidden="1" x14ac:dyDescent="0.25">
      <c r="A199" s="2201">
        <v>197</v>
      </c>
      <c r="B199" s="2202" t="s">
        <v>137</v>
      </c>
      <c r="C199" s="2203">
        <v>29</v>
      </c>
      <c r="D199" s="2204">
        <v>1</v>
      </c>
      <c r="E199" s="2205" t="s">
        <v>152</v>
      </c>
      <c r="F199" s="2206" t="s">
        <v>73</v>
      </c>
      <c r="G199" s="2207">
        <v>46741</v>
      </c>
      <c r="H199" s="2208">
        <v>100</v>
      </c>
      <c r="I199" s="2209">
        <v>1</v>
      </c>
      <c r="J199" s="2210" t="s">
        <v>136</v>
      </c>
      <c r="K199" s="2211" t="s">
        <v>75</v>
      </c>
    </row>
    <row r="200" spans="1:11" hidden="1" x14ac:dyDescent="0.25">
      <c r="A200" s="2212">
        <v>198</v>
      </c>
      <c r="B200" s="2213" t="s">
        <v>137</v>
      </c>
      <c r="C200" s="2214">
        <v>30</v>
      </c>
      <c r="D200" s="2215">
        <v>1</v>
      </c>
      <c r="E200" s="2216" t="s">
        <v>153</v>
      </c>
      <c r="F200" s="2217" t="s">
        <v>94</v>
      </c>
      <c r="G200" s="2218">
        <v>44367</v>
      </c>
      <c r="H200" s="2219">
        <v>100</v>
      </c>
      <c r="I200" s="2220">
        <v>1</v>
      </c>
      <c r="J200" s="2221" t="s">
        <v>136</v>
      </c>
      <c r="K200" s="2222" t="s">
        <v>75</v>
      </c>
    </row>
    <row r="201" spans="1:11" hidden="1" x14ac:dyDescent="0.25">
      <c r="A201" s="2223">
        <v>199</v>
      </c>
      <c r="B201" s="2224" t="s">
        <v>137</v>
      </c>
      <c r="C201" s="2225">
        <v>30</v>
      </c>
      <c r="D201" s="2226">
        <v>1</v>
      </c>
      <c r="E201" s="2227" t="s">
        <v>153</v>
      </c>
      <c r="F201" s="2228" t="s">
        <v>88</v>
      </c>
      <c r="G201" s="2229">
        <v>45097</v>
      </c>
      <c r="H201" s="2230">
        <v>100</v>
      </c>
      <c r="I201" s="2231">
        <v>1</v>
      </c>
      <c r="J201" s="2232" t="s">
        <v>136</v>
      </c>
      <c r="K201" s="2233" t="s">
        <v>75</v>
      </c>
    </row>
    <row r="202" spans="1:11" hidden="1" x14ac:dyDescent="0.25">
      <c r="A202" s="2234">
        <v>200</v>
      </c>
      <c r="B202" s="2235" t="s">
        <v>137</v>
      </c>
      <c r="C202" s="2236">
        <v>30</v>
      </c>
      <c r="D202" s="2237">
        <v>1</v>
      </c>
      <c r="E202" s="2238" t="s">
        <v>153</v>
      </c>
      <c r="F202" s="2239" t="s">
        <v>82</v>
      </c>
      <c r="G202" s="2240">
        <v>45828</v>
      </c>
      <c r="H202" s="2241">
        <v>100</v>
      </c>
      <c r="I202" s="2242">
        <v>1</v>
      </c>
      <c r="J202" s="2243" t="s">
        <v>136</v>
      </c>
      <c r="K202" s="2244" t="s">
        <v>75</v>
      </c>
    </row>
    <row r="203" spans="1:11" hidden="1" x14ac:dyDescent="0.25">
      <c r="A203" s="24">
        <v>201</v>
      </c>
      <c r="B203" s="20" t="s">
        <v>137</v>
      </c>
      <c r="C203" s="20">
        <v>30</v>
      </c>
      <c r="D203" s="20">
        <v>1</v>
      </c>
      <c r="E203" s="20" t="s">
        <v>153</v>
      </c>
      <c r="F203" s="20" t="s">
        <v>73</v>
      </c>
      <c r="G203" s="21">
        <v>46924</v>
      </c>
      <c r="H203" s="20">
        <v>100</v>
      </c>
      <c r="I203" s="20">
        <v>1</v>
      </c>
      <c r="J203" s="24" t="s">
        <v>136</v>
      </c>
      <c r="K203" s="24" t="s">
        <v>75</v>
      </c>
    </row>
    <row r="204" spans="1:11" hidden="1" x14ac:dyDescent="0.25">
      <c r="A204" s="24">
        <v>202</v>
      </c>
      <c r="B204" s="20" t="s">
        <v>137</v>
      </c>
      <c r="C204" s="20">
        <v>31</v>
      </c>
      <c r="D204" s="20">
        <v>1</v>
      </c>
      <c r="E204" s="20" t="s">
        <v>154</v>
      </c>
      <c r="F204" s="20" t="s">
        <v>94</v>
      </c>
      <c r="G204" s="21">
        <v>44550</v>
      </c>
      <c r="H204" s="20">
        <v>100</v>
      </c>
      <c r="I204" s="20">
        <v>1</v>
      </c>
      <c r="J204" s="24" t="s">
        <v>136</v>
      </c>
      <c r="K204" s="24" t="s">
        <v>75</v>
      </c>
    </row>
    <row r="205" spans="1:11" hidden="1" x14ac:dyDescent="0.25">
      <c r="A205" s="24">
        <v>203</v>
      </c>
      <c r="B205" s="20" t="s">
        <v>137</v>
      </c>
      <c r="C205" s="20">
        <v>31</v>
      </c>
      <c r="D205" s="20">
        <v>1</v>
      </c>
      <c r="E205" s="20" t="s">
        <v>154</v>
      </c>
      <c r="F205" s="20" t="s">
        <v>88</v>
      </c>
      <c r="G205" s="21">
        <v>45280</v>
      </c>
      <c r="H205" s="20">
        <v>100</v>
      </c>
      <c r="I205" s="20">
        <v>1</v>
      </c>
      <c r="J205" s="24" t="s">
        <v>136</v>
      </c>
      <c r="K205" s="24" t="s">
        <v>75</v>
      </c>
    </row>
    <row r="206" spans="1:11" hidden="1" x14ac:dyDescent="0.25">
      <c r="A206" s="24">
        <v>204</v>
      </c>
      <c r="B206" s="20" t="s">
        <v>137</v>
      </c>
      <c r="C206" s="20">
        <v>31</v>
      </c>
      <c r="D206" s="20">
        <v>1</v>
      </c>
      <c r="E206" s="20" t="s">
        <v>154</v>
      </c>
      <c r="F206" s="20" t="s">
        <v>82</v>
      </c>
      <c r="G206" s="21">
        <v>46011</v>
      </c>
      <c r="H206" s="20">
        <v>100</v>
      </c>
      <c r="I206" s="20">
        <v>1</v>
      </c>
      <c r="J206" s="24" t="s">
        <v>136</v>
      </c>
      <c r="K206" s="24" t="s">
        <v>75</v>
      </c>
    </row>
    <row r="207" spans="1:11" hidden="1" x14ac:dyDescent="0.25">
      <c r="A207" s="24">
        <v>205</v>
      </c>
      <c r="B207" s="20" t="s">
        <v>137</v>
      </c>
      <c r="C207" s="20">
        <v>31</v>
      </c>
      <c r="D207" s="20">
        <v>1</v>
      </c>
      <c r="E207" s="20" t="s">
        <v>154</v>
      </c>
      <c r="F207" s="20" t="s">
        <v>73</v>
      </c>
      <c r="G207" s="21">
        <v>47107</v>
      </c>
      <c r="H207" s="20">
        <v>100</v>
      </c>
      <c r="I207" s="20">
        <v>1</v>
      </c>
      <c r="J207" s="24" t="s">
        <v>136</v>
      </c>
      <c r="K207" s="24" t="s">
        <v>75</v>
      </c>
    </row>
    <row r="208" spans="1:11" hidden="1" x14ac:dyDescent="0.25">
      <c r="A208" s="24">
        <v>206</v>
      </c>
      <c r="B208" s="20" t="s">
        <v>137</v>
      </c>
      <c r="C208" s="20">
        <v>32</v>
      </c>
      <c r="D208" s="20">
        <v>1</v>
      </c>
      <c r="E208" s="20" t="s">
        <v>155</v>
      </c>
      <c r="F208" s="20" t="s">
        <v>94</v>
      </c>
      <c r="G208" s="21">
        <v>44732</v>
      </c>
      <c r="H208" s="20">
        <v>100</v>
      </c>
      <c r="I208" s="20">
        <v>1</v>
      </c>
      <c r="J208" s="24" t="s">
        <v>136</v>
      </c>
      <c r="K208" s="24" t="s">
        <v>75</v>
      </c>
    </row>
    <row r="209" spans="1:11" hidden="1" x14ac:dyDescent="0.25">
      <c r="A209" s="24">
        <v>207</v>
      </c>
      <c r="B209" s="20" t="s">
        <v>137</v>
      </c>
      <c r="C209" s="20">
        <v>32</v>
      </c>
      <c r="D209" s="20">
        <v>1</v>
      </c>
      <c r="E209" s="20" t="s">
        <v>155</v>
      </c>
      <c r="F209" s="20" t="s">
        <v>88</v>
      </c>
      <c r="G209" s="21">
        <v>45463</v>
      </c>
      <c r="H209" s="20">
        <v>100</v>
      </c>
      <c r="I209" s="20">
        <v>1</v>
      </c>
      <c r="J209" s="24" t="s">
        <v>136</v>
      </c>
      <c r="K209" s="24" t="s">
        <v>75</v>
      </c>
    </row>
    <row r="210" spans="1:11" hidden="1" x14ac:dyDescent="0.25">
      <c r="A210" s="24">
        <v>208</v>
      </c>
      <c r="B210" s="20" t="s">
        <v>137</v>
      </c>
      <c r="C210" s="20">
        <v>32</v>
      </c>
      <c r="D210" s="20">
        <v>1</v>
      </c>
      <c r="E210" s="20" t="s">
        <v>155</v>
      </c>
      <c r="F210" s="20" t="s">
        <v>82</v>
      </c>
      <c r="G210" s="21">
        <v>46193</v>
      </c>
      <c r="H210" s="20">
        <v>100</v>
      </c>
      <c r="I210" s="20">
        <v>1</v>
      </c>
      <c r="J210" s="24" t="s">
        <v>136</v>
      </c>
      <c r="K210" s="24" t="s">
        <v>75</v>
      </c>
    </row>
    <row r="211" spans="1:11" hidden="1" x14ac:dyDescent="0.25">
      <c r="A211" s="24">
        <v>209</v>
      </c>
      <c r="B211" s="20" t="s">
        <v>137</v>
      </c>
      <c r="C211" s="20">
        <v>32</v>
      </c>
      <c r="D211" s="20">
        <v>1</v>
      </c>
      <c r="E211" s="20" t="s">
        <v>155</v>
      </c>
      <c r="F211" s="20" t="s">
        <v>73</v>
      </c>
      <c r="G211" s="21">
        <v>47289</v>
      </c>
      <c r="H211" s="20">
        <v>100</v>
      </c>
      <c r="I211" s="20">
        <v>1</v>
      </c>
      <c r="J211" s="24" t="s">
        <v>136</v>
      </c>
      <c r="K211" s="24" t="s">
        <v>75</v>
      </c>
    </row>
    <row r="212" spans="1:11" hidden="1" x14ac:dyDescent="0.25">
      <c r="A212" s="24">
        <v>210</v>
      </c>
      <c r="B212" s="20" t="s">
        <v>137</v>
      </c>
      <c r="C212" s="20">
        <v>33</v>
      </c>
      <c r="D212" s="20">
        <v>1</v>
      </c>
      <c r="E212" s="20" t="s">
        <v>156</v>
      </c>
      <c r="F212" s="20" t="s">
        <v>94</v>
      </c>
      <c r="G212" s="21">
        <v>44915</v>
      </c>
      <c r="H212" s="20">
        <v>100</v>
      </c>
      <c r="I212" s="20">
        <v>1</v>
      </c>
      <c r="J212" s="24" t="s">
        <v>136</v>
      </c>
      <c r="K212" s="24" t="s">
        <v>75</v>
      </c>
    </row>
    <row r="213" spans="1:11" hidden="1" x14ac:dyDescent="0.25">
      <c r="A213" s="24">
        <v>211</v>
      </c>
      <c r="B213" s="20" t="s">
        <v>137</v>
      </c>
      <c r="C213" s="20">
        <v>33</v>
      </c>
      <c r="D213" s="20">
        <v>1</v>
      </c>
      <c r="E213" s="20" t="s">
        <v>156</v>
      </c>
      <c r="F213" s="20" t="s">
        <v>88</v>
      </c>
      <c r="G213" s="21">
        <v>45646</v>
      </c>
      <c r="H213" s="20">
        <v>100</v>
      </c>
      <c r="I213" s="20">
        <v>1</v>
      </c>
      <c r="J213" s="24" t="s">
        <v>136</v>
      </c>
      <c r="K213" s="24" t="s">
        <v>75</v>
      </c>
    </row>
    <row r="214" spans="1:11" hidden="1" x14ac:dyDescent="0.25">
      <c r="A214" s="24">
        <v>212</v>
      </c>
      <c r="B214" s="20" t="s">
        <v>137</v>
      </c>
      <c r="C214" s="20">
        <v>33</v>
      </c>
      <c r="D214" s="20">
        <v>1</v>
      </c>
      <c r="E214" s="20" t="s">
        <v>156</v>
      </c>
      <c r="F214" s="20" t="s">
        <v>82</v>
      </c>
      <c r="G214" s="21">
        <v>46376</v>
      </c>
      <c r="H214" s="20">
        <v>100</v>
      </c>
      <c r="I214" s="20">
        <v>1</v>
      </c>
      <c r="J214" s="24" t="s">
        <v>136</v>
      </c>
      <c r="K214" s="24" t="s">
        <v>75</v>
      </c>
    </row>
    <row r="215" spans="1:11" hidden="1" x14ac:dyDescent="0.25">
      <c r="A215" s="24">
        <v>213</v>
      </c>
      <c r="B215" s="20" t="s">
        <v>137</v>
      </c>
      <c r="C215" s="20">
        <v>33</v>
      </c>
      <c r="D215" s="20">
        <v>1</v>
      </c>
      <c r="E215" s="20" t="s">
        <v>156</v>
      </c>
      <c r="F215" s="20" t="s">
        <v>73</v>
      </c>
      <c r="G215" s="21">
        <v>47472</v>
      </c>
      <c r="H215" s="20">
        <v>100</v>
      </c>
      <c r="I215" s="20">
        <v>1</v>
      </c>
      <c r="J215" s="24" t="s">
        <v>136</v>
      </c>
      <c r="K215" s="24" t="s">
        <v>75</v>
      </c>
    </row>
    <row r="216" spans="1:11" hidden="1" x14ac:dyDescent="0.25">
      <c r="A216" s="24">
        <v>214</v>
      </c>
      <c r="B216" s="20" t="s">
        <v>137</v>
      </c>
      <c r="C216" s="20">
        <v>34</v>
      </c>
      <c r="D216" s="20">
        <v>1</v>
      </c>
      <c r="E216" s="20" t="s">
        <v>3642</v>
      </c>
      <c r="F216" s="20" t="s">
        <v>94</v>
      </c>
      <c r="G216" s="21">
        <v>45097</v>
      </c>
      <c r="H216" s="20">
        <v>100</v>
      </c>
      <c r="I216" s="20">
        <v>1</v>
      </c>
      <c r="J216" s="24" t="s">
        <v>136</v>
      </c>
      <c r="K216" s="24" t="s">
        <v>75</v>
      </c>
    </row>
    <row r="217" spans="1:11" hidden="1" x14ac:dyDescent="0.25">
      <c r="A217" s="24">
        <v>215</v>
      </c>
      <c r="B217" s="20" t="s">
        <v>137</v>
      </c>
      <c r="C217" s="20">
        <v>34</v>
      </c>
      <c r="D217" s="20">
        <v>1</v>
      </c>
      <c r="E217" s="20" t="s">
        <v>3642</v>
      </c>
      <c r="F217" s="20" t="s">
        <v>88</v>
      </c>
      <c r="G217" s="21">
        <v>45828</v>
      </c>
      <c r="H217" s="20">
        <v>100</v>
      </c>
      <c r="I217" s="20">
        <v>1</v>
      </c>
      <c r="J217" s="24" t="s">
        <v>136</v>
      </c>
      <c r="K217" s="24" t="s">
        <v>75</v>
      </c>
    </row>
    <row r="218" spans="1:11" hidden="1" x14ac:dyDescent="0.25">
      <c r="A218" s="24">
        <v>216</v>
      </c>
      <c r="B218" s="20" t="s">
        <v>137</v>
      </c>
      <c r="C218" s="20">
        <v>34</v>
      </c>
      <c r="D218" s="20">
        <v>1</v>
      </c>
      <c r="E218" s="20" t="s">
        <v>3642</v>
      </c>
      <c r="F218" s="20" t="s">
        <v>82</v>
      </c>
      <c r="G218" s="21">
        <v>46558</v>
      </c>
      <c r="H218" s="20">
        <v>100</v>
      </c>
      <c r="I218" s="20">
        <v>1</v>
      </c>
      <c r="J218" s="24" t="s">
        <v>136</v>
      </c>
      <c r="K218" s="24" t="s">
        <v>75</v>
      </c>
    </row>
    <row r="219" spans="1:11" hidden="1" x14ac:dyDescent="0.25">
      <c r="A219" s="24">
        <v>217</v>
      </c>
      <c r="B219" s="20" t="s">
        <v>137</v>
      </c>
      <c r="C219" s="20">
        <v>34</v>
      </c>
      <c r="D219" s="20">
        <v>1</v>
      </c>
      <c r="E219" s="20" t="s">
        <v>3642</v>
      </c>
      <c r="F219" s="20" t="s">
        <v>73</v>
      </c>
      <c r="G219" s="21">
        <v>47654</v>
      </c>
      <c r="H219" s="20">
        <v>100</v>
      </c>
      <c r="I219" s="20">
        <v>1</v>
      </c>
      <c r="J219" s="24" t="s">
        <v>136</v>
      </c>
      <c r="K219" s="24" t="s">
        <v>75</v>
      </c>
    </row>
    <row r="220" spans="1:11" hidden="1" x14ac:dyDescent="0.25">
      <c r="A220" s="24">
        <v>218</v>
      </c>
      <c r="B220" s="20" t="s">
        <v>137</v>
      </c>
      <c r="C220" s="20">
        <v>35</v>
      </c>
      <c r="D220" s="20">
        <v>1</v>
      </c>
      <c r="E220" s="20" t="s">
        <v>3844</v>
      </c>
      <c r="F220" s="20" t="s">
        <v>94</v>
      </c>
      <c r="G220" s="21">
        <v>45280</v>
      </c>
      <c r="H220" s="20">
        <v>100</v>
      </c>
      <c r="I220" s="20">
        <v>1</v>
      </c>
      <c r="J220" s="24" t="s">
        <v>136</v>
      </c>
      <c r="K220" s="24" t="s">
        <v>75</v>
      </c>
    </row>
    <row r="221" spans="1:11" hidden="1" x14ac:dyDescent="0.25">
      <c r="A221" s="24">
        <v>219</v>
      </c>
      <c r="B221" s="20" t="s">
        <v>137</v>
      </c>
      <c r="C221" s="20">
        <v>35</v>
      </c>
      <c r="D221" s="20">
        <v>1</v>
      </c>
      <c r="E221" s="20" t="s">
        <v>3844</v>
      </c>
      <c r="F221" s="20" t="s">
        <v>88</v>
      </c>
      <c r="G221" s="21">
        <v>46011</v>
      </c>
      <c r="H221" s="20">
        <v>100</v>
      </c>
      <c r="I221" s="20">
        <v>1</v>
      </c>
      <c r="J221" s="24" t="s">
        <v>136</v>
      </c>
      <c r="K221" s="24" t="s">
        <v>75</v>
      </c>
    </row>
    <row r="222" spans="1:11" hidden="1" x14ac:dyDescent="0.25">
      <c r="A222" s="24">
        <v>220</v>
      </c>
      <c r="B222" s="20" t="s">
        <v>137</v>
      </c>
      <c r="C222" s="20">
        <v>35</v>
      </c>
      <c r="D222" s="20">
        <v>1</v>
      </c>
      <c r="E222" s="20" t="s">
        <v>3844</v>
      </c>
      <c r="F222" s="20" t="s">
        <v>82</v>
      </c>
      <c r="G222" s="21">
        <v>46741</v>
      </c>
      <c r="H222" s="20">
        <v>100</v>
      </c>
      <c r="I222" s="20">
        <v>1</v>
      </c>
      <c r="J222" s="24" t="s">
        <v>136</v>
      </c>
      <c r="K222" s="24" t="s">
        <v>75</v>
      </c>
    </row>
    <row r="223" spans="1:11" hidden="1" x14ac:dyDescent="0.25">
      <c r="A223" s="24">
        <v>221</v>
      </c>
      <c r="B223" s="20" t="s">
        <v>137</v>
      </c>
      <c r="C223" s="20">
        <v>35</v>
      </c>
      <c r="D223" s="20">
        <v>1</v>
      </c>
      <c r="E223" s="20" t="s">
        <v>3844</v>
      </c>
      <c r="F223" s="20" t="s">
        <v>73</v>
      </c>
      <c r="G223" s="21">
        <v>47837</v>
      </c>
      <c r="H223" s="20">
        <v>100</v>
      </c>
      <c r="I223" s="20">
        <v>1</v>
      </c>
      <c r="J223" s="24" t="s">
        <v>136</v>
      </c>
      <c r="K223" s="24" t="s">
        <v>75</v>
      </c>
    </row>
  </sheetData>
  <autoFilter ref="A2:K223">
    <filterColumn colId="1">
      <filters>
        <filter val="iTraxx Europe"/>
        <filter val="iTraxx Europe Crossover"/>
      </filters>
    </filterColumn>
    <filterColumn colId="2">
      <filters>
        <filter val="34"/>
      </filters>
    </filterColumn>
  </autoFilter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</sheetPr>
  <dimension ref="A1:P296"/>
  <sheetViews>
    <sheetView topLeftCell="A3" workbookViewId="0">
      <selection activeCell="A3" sqref="A3"/>
    </sheetView>
  </sheetViews>
  <sheetFormatPr baseColWidth="10" defaultRowHeight="15" x14ac:dyDescent="0.25"/>
  <cols>
    <col min="1" max="1" width="2.42578125" customWidth="1" collapsed="1"/>
    <col min="2" max="2" width="20.28515625" bestFit="1" customWidth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8" max="8" width="15.28515625" customWidth="1" collapsed="1"/>
    <col min="9" max="9" width="0" hidden="1" customWidth="1" collapsed="1"/>
  </cols>
  <sheetData>
    <row r="1" spans="1:16" ht="31.5" customHeight="1" x14ac:dyDescent="0.25">
      <c r="A1" s="39"/>
      <c r="B1" s="39"/>
      <c r="C1" s="39"/>
      <c r="D1" s="39"/>
      <c r="E1" s="43" t="s">
        <v>71</v>
      </c>
      <c r="F1" s="39"/>
      <c r="G1" s="39"/>
      <c r="H1" s="39"/>
      <c r="I1" s="39"/>
      <c r="J1" s="39"/>
      <c r="K1" s="39"/>
      <c r="L1" s="42"/>
      <c r="M1" s="42"/>
      <c r="N1" s="42"/>
      <c r="O1" s="42"/>
      <c r="P1" s="42"/>
    </row>
    <row r="2" spans="1:16" ht="23.25" x14ac:dyDescent="0.25">
      <c r="A2" s="39"/>
      <c r="B2" s="39"/>
      <c r="C2" s="39"/>
      <c r="D2" s="44" t="s">
        <v>69</v>
      </c>
      <c r="E2" s="39"/>
      <c r="F2" s="39"/>
      <c r="G2" s="39"/>
      <c r="H2" s="39"/>
      <c r="I2" s="44" t="s">
        <v>70</v>
      </c>
      <c r="J2" s="39"/>
      <c r="K2" s="39"/>
    </row>
    <row r="3" spans="1:16" x14ac:dyDescent="0.25">
      <c r="A3" s="31" t="s">
        <v>51</v>
      </c>
      <c r="B3" s="32" t="s">
        <v>36</v>
      </c>
      <c r="C3" s="33" t="s">
        <v>64</v>
      </c>
      <c r="D3" s="40" t="s">
        <v>50</v>
      </c>
      <c r="E3" s="40" t="s">
        <v>49</v>
      </c>
      <c r="F3" s="40" t="s">
        <v>44</v>
      </c>
      <c r="G3" s="40" t="s">
        <v>65</v>
      </c>
      <c r="H3" s="40" t="s">
        <v>66</v>
      </c>
      <c r="I3" s="32" t="s">
        <v>67</v>
      </c>
      <c r="J3" s="41" t="s">
        <v>68</v>
      </c>
      <c r="K3" s="35" t="s">
        <v>44</v>
      </c>
    </row>
    <row r="4" spans="1:16" x14ac:dyDescent="0.25">
      <c r="A4" s="2245">
        <v>1</v>
      </c>
      <c r="B4" s="2246" t="s">
        <v>72</v>
      </c>
      <c r="C4" s="2247" t="s">
        <v>88</v>
      </c>
      <c r="D4" s="2248" t="s">
        <v>3665</v>
      </c>
      <c r="E4" s="2249" t="s">
        <v>157</v>
      </c>
      <c r="F4" s="2250" t="s">
        <v>74</v>
      </c>
      <c r="G4" s="2251" t="s">
        <v>158</v>
      </c>
      <c r="H4" s="2252" t="s">
        <v>3845</v>
      </c>
      <c r="I4" s="2253"/>
      <c r="J4" s="2254">
        <v>44125</v>
      </c>
      <c r="K4" s="2255" t="s">
        <v>74</v>
      </c>
    </row>
    <row r="5" spans="1:16" x14ac:dyDescent="0.25">
      <c r="A5" s="2245">
        <v>2</v>
      </c>
      <c r="B5" s="2246" t="s">
        <v>72</v>
      </c>
      <c r="C5" s="2247" t="s">
        <v>88</v>
      </c>
      <c r="D5" s="2248" t="s">
        <v>3665</v>
      </c>
      <c r="E5" s="2249" t="s">
        <v>157</v>
      </c>
      <c r="F5" s="2250" t="s">
        <v>74</v>
      </c>
      <c r="G5" s="2251" t="s">
        <v>158</v>
      </c>
      <c r="H5" s="2252" t="s">
        <v>160</v>
      </c>
      <c r="I5" s="2253"/>
      <c r="J5" s="2254">
        <v>44125</v>
      </c>
      <c r="K5" s="2255" t="s">
        <v>74</v>
      </c>
    </row>
    <row r="6" spans="1:16" x14ac:dyDescent="0.25">
      <c r="A6" s="2256">
        <v>3</v>
      </c>
      <c r="B6" s="2257" t="s">
        <v>72</v>
      </c>
      <c r="C6" s="2258" t="s">
        <v>88</v>
      </c>
      <c r="D6" s="2259" t="s">
        <v>3665</v>
      </c>
      <c r="E6" s="2260" t="s">
        <v>157</v>
      </c>
      <c r="F6" s="2261" t="s">
        <v>74</v>
      </c>
      <c r="G6" s="2262" t="s">
        <v>158</v>
      </c>
      <c r="H6" s="2263" t="s">
        <v>161</v>
      </c>
      <c r="I6" s="2264"/>
      <c r="J6" s="2265">
        <v>44125</v>
      </c>
      <c r="K6" s="2266" t="s">
        <v>74</v>
      </c>
    </row>
    <row r="7" spans="1:16" x14ac:dyDescent="0.25">
      <c r="A7" s="2267">
        <v>4</v>
      </c>
      <c r="B7" s="2268" t="s">
        <v>72</v>
      </c>
      <c r="C7" s="2269" t="s">
        <v>88</v>
      </c>
      <c r="D7" s="2270" t="s">
        <v>3665</v>
      </c>
      <c r="E7" s="2271" t="s">
        <v>157</v>
      </c>
      <c r="F7" s="2272" t="s">
        <v>74</v>
      </c>
      <c r="G7" s="2273" t="s">
        <v>158</v>
      </c>
      <c r="H7" s="2274" t="s">
        <v>162</v>
      </c>
      <c r="I7" s="2275"/>
      <c r="J7" s="2276">
        <v>44125</v>
      </c>
      <c r="K7" s="2277" t="s">
        <v>74</v>
      </c>
    </row>
    <row r="8" spans="1:16" x14ac:dyDescent="0.25">
      <c r="A8" s="2278">
        <v>5</v>
      </c>
      <c r="B8" s="2279" t="s">
        <v>72</v>
      </c>
      <c r="C8" s="2280" t="s">
        <v>88</v>
      </c>
      <c r="D8" s="2281" t="s">
        <v>3665</v>
      </c>
      <c r="E8" s="2282" t="s">
        <v>157</v>
      </c>
      <c r="F8" s="2283" t="s">
        <v>74</v>
      </c>
      <c r="G8" s="2284" t="s">
        <v>158</v>
      </c>
      <c r="H8" s="2285" t="s">
        <v>163</v>
      </c>
      <c r="I8" s="2286"/>
      <c r="J8" s="2287">
        <v>44125</v>
      </c>
      <c r="K8" s="2288" t="s">
        <v>74</v>
      </c>
    </row>
    <row r="9" spans="1:16" x14ac:dyDescent="0.25">
      <c r="A9" s="2289">
        <v>6</v>
      </c>
      <c r="B9" s="2290" t="s">
        <v>72</v>
      </c>
      <c r="C9" s="2291" t="s">
        <v>88</v>
      </c>
      <c r="D9" s="2292" t="s">
        <v>3665</v>
      </c>
      <c r="E9" s="2293" t="s">
        <v>157</v>
      </c>
      <c r="F9" s="2294" t="s">
        <v>74</v>
      </c>
      <c r="G9" s="2295" t="s">
        <v>159</v>
      </c>
      <c r="H9" s="2296" t="s">
        <v>160</v>
      </c>
      <c r="I9" s="2297"/>
      <c r="J9" s="2298">
        <v>44125</v>
      </c>
      <c r="K9" s="2299" t="s">
        <v>74</v>
      </c>
    </row>
    <row r="10" spans="1:16" x14ac:dyDescent="0.25">
      <c r="A10" s="2300">
        <v>7</v>
      </c>
      <c r="B10" s="2301" t="s">
        <v>72</v>
      </c>
      <c r="C10" s="2302" t="s">
        <v>88</v>
      </c>
      <c r="D10" s="2303" t="s">
        <v>3665</v>
      </c>
      <c r="E10" s="2304" t="s">
        <v>157</v>
      </c>
      <c r="F10" s="2305" t="s">
        <v>74</v>
      </c>
      <c r="G10" s="2306" t="s">
        <v>159</v>
      </c>
      <c r="H10" s="2307" t="s">
        <v>161</v>
      </c>
      <c r="I10" s="2308"/>
      <c r="J10" s="2309">
        <v>44125</v>
      </c>
      <c r="K10" s="2310" t="s">
        <v>74</v>
      </c>
    </row>
    <row r="11" spans="1:16" x14ac:dyDescent="0.25">
      <c r="A11" s="2311">
        <v>8</v>
      </c>
      <c r="B11" s="2312" t="s">
        <v>72</v>
      </c>
      <c r="C11" s="2313" t="s">
        <v>88</v>
      </c>
      <c r="D11" s="2314" t="s">
        <v>3665</v>
      </c>
      <c r="E11" s="2315" t="s">
        <v>157</v>
      </c>
      <c r="F11" s="2316" t="s">
        <v>74</v>
      </c>
      <c r="G11" s="2317" t="s">
        <v>159</v>
      </c>
      <c r="H11" s="2318" t="s">
        <v>162</v>
      </c>
      <c r="I11" s="2319"/>
      <c r="J11" s="2320">
        <v>44125</v>
      </c>
      <c r="K11" s="2321" t="s">
        <v>74</v>
      </c>
    </row>
    <row r="12" spans="1:16" x14ac:dyDescent="0.25">
      <c r="A12" s="2322">
        <v>9</v>
      </c>
      <c r="B12" s="2323" t="s">
        <v>72</v>
      </c>
      <c r="C12" s="2324" t="s">
        <v>88</v>
      </c>
      <c r="D12" s="2325" t="s">
        <v>3665</v>
      </c>
      <c r="E12" s="2326" t="s">
        <v>157</v>
      </c>
      <c r="F12" s="2327" t="s">
        <v>74</v>
      </c>
      <c r="G12" s="2328" t="s">
        <v>159</v>
      </c>
      <c r="H12" s="2329" t="s">
        <v>163</v>
      </c>
      <c r="I12" s="2330"/>
      <c r="J12" s="2331">
        <v>44125</v>
      </c>
      <c r="K12" s="2332" t="s">
        <v>74</v>
      </c>
    </row>
    <row r="13" spans="1:16" x14ac:dyDescent="0.25">
      <c r="A13" s="2333">
        <v>10</v>
      </c>
      <c r="B13" s="2334" t="s">
        <v>72</v>
      </c>
      <c r="C13" s="2335" t="s">
        <v>88</v>
      </c>
      <c r="D13" s="2336" t="s">
        <v>3665</v>
      </c>
      <c r="E13" s="2337" t="s">
        <v>157</v>
      </c>
      <c r="F13" s="2338" t="s">
        <v>74</v>
      </c>
      <c r="G13" s="2339" t="s">
        <v>159</v>
      </c>
      <c r="H13" s="2340" t="s">
        <v>164</v>
      </c>
      <c r="I13" s="2341"/>
      <c r="J13" s="2342">
        <v>44125</v>
      </c>
      <c r="K13" s="2343" t="s">
        <v>74</v>
      </c>
    </row>
    <row r="14" spans="1:16" x14ac:dyDescent="0.25">
      <c r="A14" s="2344">
        <v>11</v>
      </c>
      <c r="B14" s="2345" t="s">
        <v>72</v>
      </c>
      <c r="C14" s="2346" t="s">
        <v>88</v>
      </c>
      <c r="D14" s="2347" t="s">
        <v>3665</v>
      </c>
      <c r="E14" s="2348" t="s">
        <v>157</v>
      </c>
      <c r="F14" s="2349" t="s">
        <v>74</v>
      </c>
      <c r="G14" s="2350" t="s">
        <v>159</v>
      </c>
      <c r="H14" s="2351" t="s">
        <v>165</v>
      </c>
      <c r="I14" s="2352"/>
      <c r="J14" s="2353">
        <v>44125</v>
      </c>
      <c r="K14" s="2354" t="s">
        <v>74</v>
      </c>
    </row>
    <row r="15" spans="1:16" x14ac:dyDescent="0.25">
      <c r="A15" s="2355">
        <v>12</v>
      </c>
      <c r="B15" s="2356" t="s">
        <v>72</v>
      </c>
      <c r="C15" s="2357" t="s">
        <v>88</v>
      </c>
      <c r="D15" s="2358" t="s">
        <v>3665</v>
      </c>
      <c r="E15" s="2359" t="s">
        <v>157</v>
      </c>
      <c r="F15" s="2360" t="s">
        <v>74</v>
      </c>
      <c r="G15" s="2361" t="s">
        <v>159</v>
      </c>
      <c r="H15" s="2362" t="s">
        <v>166</v>
      </c>
      <c r="I15" s="2363"/>
      <c r="J15" s="2364">
        <v>44125</v>
      </c>
      <c r="K15" s="2365" t="s">
        <v>74</v>
      </c>
    </row>
    <row r="16" spans="1:16" x14ac:dyDescent="0.25">
      <c r="A16" s="2366">
        <v>13</v>
      </c>
      <c r="B16" s="2367" t="s">
        <v>72</v>
      </c>
      <c r="C16" s="2368" t="s">
        <v>88</v>
      </c>
      <c r="D16" s="2369" t="s">
        <v>3665</v>
      </c>
      <c r="E16" s="2370" t="s">
        <v>157</v>
      </c>
      <c r="F16" s="2371" t="s">
        <v>74</v>
      </c>
      <c r="G16" s="2372" t="s">
        <v>159</v>
      </c>
      <c r="H16" s="2373" t="s">
        <v>167</v>
      </c>
      <c r="I16" s="2374"/>
      <c r="J16" s="2375">
        <v>44125</v>
      </c>
      <c r="K16" s="2376" t="s">
        <v>74</v>
      </c>
    </row>
    <row r="17" spans="1:11" x14ac:dyDescent="0.25">
      <c r="A17" s="2366">
        <v>14</v>
      </c>
      <c r="B17" s="2367" t="s">
        <v>72</v>
      </c>
      <c r="C17" s="2368" t="s">
        <v>88</v>
      </c>
      <c r="D17" s="2369" t="s">
        <v>3665</v>
      </c>
      <c r="E17" s="2370" t="s">
        <v>157</v>
      </c>
      <c r="F17" s="2371" t="s">
        <v>74</v>
      </c>
      <c r="G17" s="2372" t="s">
        <v>159</v>
      </c>
      <c r="H17" s="2373" t="s">
        <v>3643</v>
      </c>
      <c r="I17" s="2374"/>
      <c r="J17" s="2375">
        <v>44125</v>
      </c>
      <c r="K17" s="2376" t="s">
        <v>74</v>
      </c>
    </row>
    <row r="18" spans="1:11" x14ac:dyDescent="0.25">
      <c r="A18" s="2377">
        <v>15</v>
      </c>
      <c r="B18" s="2378" t="s">
        <v>72</v>
      </c>
      <c r="C18" s="2379" t="s">
        <v>88</v>
      </c>
      <c r="D18" s="2380" t="s">
        <v>3665</v>
      </c>
      <c r="E18" s="2381" t="s">
        <v>157</v>
      </c>
      <c r="F18" s="2382" t="s">
        <v>74</v>
      </c>
      <c r="G18" s="2383" t="s">
        <v>159</v>
      </c>
      <c r="H18" s="2384" t="s">
        <v>3644</v>
      </c>
      <c r="I18" s="2385"/>
      <c r="J18" s="2386">
        <v>44125</v>
      </c>
      <c r="K18" s="2387" t="s">
        <v>74</v>
      </c>
    </row>
    <row r="19" spans="1:11" x14ac:dyDescent="0.25">
      <c r="A19" s="2388">
        <v>16</v>
      </c>
      <c r="B19" s="2389" t="s">
        <v>72</v>
      </c>
      <c r="C19" s="2390" t="s">
        <v>88</v>
      </c>
      <c r="D19" s="2391" t="s">
        <v>3665</v>
      </c>
      <c r="E19" s="2392" t="s">
        <v>157</v>
      </c>
      <c r="F19" s="2393" t="s">
        <v>74</v>
      </c>
      <c r="G19" s="2394" t="s">
        <v>159</v>
      </c>
      <c r="H19" s="2395" t="s">
        <v>3645</v>
      </c>
      <c r="I19" s="2396"/>
      <c r="J19" s="2397">
        <v>44125</v>
      </c>
      <c r="K19" s="2398" t="s">
        <v>74</v>
      </c>
    </row>
    <row r="20" spans="1:11" x14ac:dyDescent="0.25">
      <c r="A20" s="2399">
        <v>17</v>
      </c>
      <c r="B20" s="2400" t="s">
        <v>72</v>
      </c>
      <c r="C20" s="2401" t="s">
        <v>88</v>
      </c>
      <c r="D20" s="2402" t="s">
        <v>3665</v>
      </c>
      <c r="E20" s="2403" t="s">
        <v>157</v>
      </c>
      <c r="F20" s="2404" t="s">
        <v>74</v>
      </c>
      <c r="G20" s="2405" t="s">
        <v>159</v>
      </c>
      <c r="H20" s="2406" t="s">
        <v>168</v>
      </c>
      <c r="I20" s="2407"/>
      <c r="J20" s="2408">
        <v>44125</v>
      </c>
      <c r="K20" s="2409" t="s">
        <v>74</v>
      </c>
    </row>
    <row r="21" spans="1:11" x14ac:dyDescent="0.25">
      <c r="A21" s="2410">
        <v>18</v>
      </c>
      <c r="B21" s="2411" t="s">
        <v>72</v>
      </c>
      <c r="C21" s="2412" t="s">
        <v>88</v>
      </c>
      <c r="D21" s="2413" t="s">
        <v>3665</v>
      </c>
      <c r="E21" s="2414" t="s">
        <v>157</v>
      </c>
      <c r="F21" s="2415" t="s">
        <v>74</v>
      </c>
      <c r="G21" s="2416" t="s">
        <v>159</v>
      </c>
      <c r="H21" s="2417" t="s">
        <v>3646</v>
      </c>
      <c r="I21" s="2418"/>
      <c r="J21" s="2419">
        <v>44125</v>
      </c>
      <c r="K21" s="2420" t="s">
        <v>74</v>
      </c>
    </row>
    <row r="22" spans="1:11" x14ac:dyDescent="0.25">
      <c r="A22" s="2411">
        <v>19</v>
      </c>
      <c r="B22" s="2412" t="s">
        <v>72</v>
      </c>
      <c r="C22" s="2413" t="s">
        <v>88</v>
      </c>
      <c r="D22" s="2414" t="s">
        <v>3665</v>
      </c>
      <c r="E22" s="2415" t="s">
        <v>157</v>
      </c>
      <c r="F22" s="2416" t="s">
        <v>74</v>
      </c>
      <c r="G22" s="2405" t="s">
        <v>159</v>
      </c>
      <c r="H22" s="2418" t="s">
        <v>3647</v>
      </c>
      <c r="I22" s="2419"/>
      <c r="J22" s="2419">
        <v>44125</v>
      </c>
      <c r="K22" s="2411" t="s">
        <v>74</v>
      </c>
    </row>
    <row r="23" spans="1:11" x14ac:dyDescent="0.25">
      <c r="A23" s="2411">
        <v>20</v>
      </c>
      <c r="B23" s="2412" t="s">
        <v>72</v>
      </c>
      <c r="C23" s="2413" t="s">
        <v>88</v>
      </c>
      <c r="D23" s="2414" t="s">
        <v>3665</v>
      </c>
      <c r="E23" s="2415" t="s">
        <v>157</v>
      </c>
      <c r="F23" s="2416" t="s">
        <v>74</v>
      </c>
      <c r="G23" s="2405" t="s">
        <v>159</v>
      </c>
      <c r="H23" s="2418" t="s">
        <v>3648</v>
      </c>
      <c r="I23" s="2419"/>
      <c r="J23" s="2419">
        <v>44125</v>
      </c>
      <c r="K23" s="2411" t="s">
        <v>74</v>
      </c>
    </row>
    <row r="24" spans="1:11" x14ac:dyDescent="0.25">
      <c r="A24" s="2411">
        <v>21</v>
      </c>
      <c r="B24" s="2412" t="s">
        <v>72</v>
      </c>
      <c r="C24" s="2413" t="s">
        <v>88</v>
      </c>
      <c r="D24" s="2414" t="s">
        <v>3665</v>
      </c>
      <c r="E24" s="2415" t="s">
        <v>157</v>
      </c>
      <c r="F24" s="2416" t="s">
        <v>74</v>
      </c>
      <c r="G24" s="2405" t="s">
        <v>159</v>
      </c>
      <c r="H24" s="2418" t="s">
        <v>3649</v>
      </c>
      <c r="I24" s="2419"/>
      <c r="J24" s="2419">
        <v>44125</v>
      </c>
      <c r="K24" s="2411" t="s">
        <v>74</v>
      </c>
    </row>
    <row r="25" spans="1:11" x14ac:dyDescent="0.25">
      <c r="A25" s="2411">
        <v>22</v>
      </c>
      <c r="B25" s="2412" t="s">
        <v>72</v>
      </c>
      <c r="C25" s="2413" t="s">
        <v>88</v>
      </c>
      <c r="D25" s="2414" t="s">
        <v>3665</v>
      </c>
      <c r="E25" s="2415" t="s">
        <v>157</v>
      </c>
      <c r="F25" s="2416" t="s">
        <v>74</v>
      </c>
      <c r="G25" s="2405" t="s">
        <v>159</v>
      </c>
      <c r="H25" s="2418" t="s">
        <v>3650</v>
      </c>
      <c r="I25" s="2419"/>
      <c r="J25" s="2419">
        <v>44125</v>
      </c>
      <c r="K25" s="2411" t="s">
        <v>74</v>
      </c>
    </row>
    <row r="26" spans="1:11" x14ac:dyDescent="0.25">
      <c r="A26" s="2411">
        <v>23</v>
      </c>
      <c r="B26" s="2412" t="s">
        <v>72</v>
      </c>
      <c r="C26" s="2413" t="s">
        <v>88</v>
      </c>
      <c r="D26" s="2414" t="s">
        <v>3665</v>
      </c>
      <c r="E26" s="2415" t="s">
        <v>157</v>
      </c>
      <c r="F26" s="2416" t="s">
        <v>74</v>
      </c>
      <c r="G26" s="2405" t="s">
        <v>159</v>
      </c>
      <c r="H26" s="2418" t="s">
        <v>3651</v>
      </c>
      <c r="I26" s="2419"/>
      <c r="J26" s="2419">
        <v>44125</v>
      </c>
      <c r="K26" s="2411" t="s">
        <v>74</v>
      </c>
    </row>
    <row r="27" spans="1:11" x14ac:dyDescent="0.25">
      <c r="A27" s="2411">
        <v>24</v>
      </c>
      <c r="B27" s="2412" t="s">
        <v>72</v>
      </c>
      <c r="C27" s="2413" t="s">
        <v>88</v>
      </c>
      <c r="D27" s="2414" t="s">
        <v>3665</v>
      </c>
      <c r="E27" s="2415" t="s">
        <v>157</v>
      </c>
      <c r="F27" s="2416" t="s">
        <v>74</v>
      </c>
      <c r="G27" s="2405" t="s">
        <v>159</v>
      </c>
      <c r="H27" s="2418" t="s">
        <v>3652</v>
      </c>
      <c r="I27" s="2419"/>
      <c r="J27" s="2419">
        <v>44125</v>
      </c>
      <c r="K27" s="2411" t="s">
        <v>74</v>
      </c>
    </row>
    <row r="28" spans="1:11" x14ac:dyDescent="0.25">
      <c r="A28" s="2411">
        <v>25</v>
      </c>
      <c r="B28" s="2412" t="s">
        <v>72</v>
      </c>
      <c r="C28" s="2413" t="s">
        <v>88</v>
      </c>
      <c r="D28" s="2414" t="s">
        <v>3665</v>
      </c>
      <c r="E28" s="2415" t="s">
        <v>157</v>
      </c>
      <c r="F28" s="2416" t="s">
        <v>74</v>
      </c>
      <c r="G28" s="2405" t="s">
        <v>158</v>
      </c>
      <c r="H28" s="2418" t="s">
        <v>3846</v>
      </c>
      <c r="I28" s="2419"/>
      <c r="J28" s="2419">
        <v>44153</v>
      </c>
      <c r="K28" s="2411" t="s">
        <v>74</v>
      </c>
    </row>
    <row r="29" spans="1:11" x14ac:dyDescent="0.25">
      <c r="A29" s="2411">
        <v>26</v>
      </c>
      <c r="B29" s="2412" t="s">
        <v>72</v>
      </c>
      <c r="C29" s="2413" t="s">
        <v>88</v>
      </c>
      <c r="D29" s="2414" t="s">
        <v>3665</v>
      </c>
      <c r="E29" s="2415" t="s">
        <v>157</v>
      </c>
      <c r="F29" s="2416" t="s">
        <v>74</v>
      </c>
      <c r="G29" s="2405" t="s">
        <v>158</v>
      </c>
      <c r="H29" s="2418" t="s">
        <v>3845</v>
      </c>
      <c r="I29" s="2419"/>
      <c r="J29" s="2419">
        <v>44153</v>
      </c>
      <c r="K29" s="2411" t="s">
        <v>74</v>
      </c>
    </row>
    <row r="30" spans="1:11" x14ac:dyDescent="0.25">
      <c r="A30" s="2411">
        <v>27</v>
      </c>
      <c r="B30" s="2412" t="s">
        <v>72</v>
      </c>
      <c r="C30" s="2413" t="s">
        <v>88</v>
      </c>
      <c r="D30" s="2414" t="s">
        <v>3665</v>
      </c>
      <c r="E30" s="2415" t="s">
        <v>157</v>
      </c>
      <c r="F30" s="2416" t="s">
        <v>74</v>
      </c>
      <c r="G30" s="2405" t="s">
        <v>158</v>
      </c>
      <c r="H30" s="2418" t="s">
        <v>160</v>
      </c>
      <c r="I30" s="2419"/>
      <c r="J30" s="2419">
        <v>44153</v>
      </c>
      <c r="K30" s="2411" t="s">
        <v>74</v>
      </c>
    </row>
    <row r="31" spans="1:11" x14ac:dyDescent="0.25">
      <c r="A31" s="2411">
        <v>28</v>
      </c>
      <c r="B31" s="2412" t="s">
        <v>72</v>
      </c>
      <c r="C31" s="2413" t="s">
        <v>88</v>
      </c>
      <c r="D31" s="2414" t="s">
        <v>3665</v>
      </c>
      <c r="E31" s="2415" t="s">
        <v>157</v>
      </c>
      <c r="F31" s="2416" t="s">
        <v>74</v>
      </c>
      <c r="G31" s="2405" t="s">
        <v>158</v>
      </c>
      <c r="H31" s="2418" t="s">
        <v>161</v>
      </c>
      <c r="I31" s="2419"/>
      <c r="J31" s="2419">
        <v>44153</v>
      </c>
      <c r="K31" s="2411" t="s">
        <v>74</v>
      </c>
    </row>
    <row r="32" spans="1:11" x14ac:dyDescent="0.25">
      <c r="A32" s="2411">
        <v>29</v>
      </c>
      <c r="B32" s="2412" t="s">
        <v>72</v>
      </c>
      <c r="C32" s="2413" t="s">
        <v>88</v>
      </c>
      <c r="D32" s="2414" t="s">
        <v>3665</v>
      </c>
      <c r="E32" s="2415" t="s">
        <v>157</v>
      </c>
      <c r="F32" s="2416" t="s">
        <v>74</v>
      </c>
      <c r="G32" s="2405" t="s">
        <v>158</v>
      </c>
      <c r="H32" s="2418" t="s">
        <v>162</v>
      </c>
      <c r="I32" s="2419"/>
      <c r="J32" s="2419">
        <v>44153</v>
      </c>
      <c r="K32" s="2411" t="s">
        <v>74</v>
      </c>
    </row>
    <row r="33" spans="1:11" x14ac:dyDescent="0.25">
      <c r="A33" s="2411">
        <v>30</v>
      </c>
      <c r="B33" s="2412" t="s">
        <v>72</v>
      </c>
      <c r="C33" s="2413" t="s">
        <v>88</v>
      </c>
      <c r="D33" s="2414" t="s">
        <v>3665</v>
      </c>
      <c r="E33" s="2415" t="s">
        <v>157</v>
      </c>
      <c r="F33" s="2416" t="s">
        <v>74</v>
      </c>
      <c r="G33" s="2405" t="s">
        <v>159</v>
      </c>
      <c r="H33" s="2418" t="s">
        <v>160</v>
      </c>
      <c r="I33" s="2419"/>
      <c r="J33" s="2419">
        <v>44153</v>
      </c>
      <c r="K33" s="2411" t="s">
        <v>74</v>
      </c>
    </row>
    <row r="34" spans="1:11" x14ac:dyDescent="0.25">
      <c r="A34" s="2411">
        <v>31</v>
      </c>
      <c r="B34" s="2412" t="s">
        <v>72</v>
      </c>
      <c r="C34" s="2413" t="s">
        <v>88</v>
      </c>
      <c r="D34" s="2414" t="s">
        <v>3665</v>
      </c>
      <c r="E34" s="2415" t="s">
        <v>157</v>
      </c>
      <c r="F34" s="2416" t="s">
        <v>74</v>
      </c>
      <c r="G34" s="2405" t="s">
        <v>159</v>
      </c>
      <c r="H34" s="2418" t="s">
        <v>161</v>
      </c>
      <c r="I34" s="2419"/>
      <c r="J34" s="2419">
        <v>44153</v>
      </c>
      <c r="K34" s="2411" t="s">
        <v>74</v>
      </c>
    </row>
    <row r="35" spans="1:11" x14ac:dyDescent="0.25">
      <c r="A35" s="2411">
        <v>32</v>
      </c>
      <c r="B35" s="2412" t="s">
        <v>72</v>
      </c>
      <c r="C35" s="2413" t="s">
        <v>88</v>
      </c>
      <c r="D35" s="2414" t="s">
        <v>3665</v>
      </c>
      <c r="E35" s="2415" t="s">
        <v>157</v>
      </c>
      <c r="F35" s="2416" t="s">
        <v>74</v>
      </c>
      <c r="G35" s="2405" t="s">
        <v>159</v>
      </c>
      <c r="H35" s="2418" t="s">
        <v>162</v>
      </c>
      <c r="I35" s="2419"/>
      <c r="J35" s="2419">
        <v>44153</v>
      </c>
      <c r="K35" s="2411" t="s">
        <v>74</v>
      </c>
    </row>
    <row r="36" spans="1:11" x14ac:dyDescent="0.25">
      <c r="A36" s="2411">
        <v>33</v>
      </c>
      <c r="B36" s="2412" t="s">
        <v>72</v>
      </c>
      <c r="C36" s="2413" t="s">
        <v>88</v>
      </c>
      <c r="D36" s="2414" t="s">
        <v>3665</v>
      </c>
      <c r="E36" s="2415" t="s">
        <v>157</v>
      </c>
      <c r="F36" s="2416" t="s">
        <v>74</v>
      </c>
      <c r="G36" s="2405" t="s">
        <v>159</v>
      </c>
      <c r="H36" s="2418" t="s">
        <v>163</v>
      </c>
      <c r="I36" s="2419"/>
      <c r="J36" s="2419">
        <v>44153</v>
      </c>
      <c r="K36" s="2411" t="s">
        <v>74</v>
      </c>
    </row>
    <row r="37" spans="1:11" x14ac:dyDescent="0.25">
      <c r="A37" s="2411">
        <v>34</v>
      </c>
      <c r="B37" s="2412" t="s">
        <v>72</v>
      </c>
      <c r="C37" s="2413" t="s">
        <v>88</v>
      </c>
      <c r="D37" s="2414" t="s">
        <v>3665</v>
      </c>
      <c r="E37" s="2415" t="s">
        <v>157</v>
      </c>
      <c r="F37" s="2416" t="s">
        <v>74</v>
      </c>
      <c r="G37" s="2405" t="s">
        <v>159</v>
      </c>
      <c r="H37" s="2418" t="s">
        <v>164</v>
      </c>
      <c r="I37" s="2419"/>
      <c r="J37" s="2419">
        <v>44153</v>
      </c>
      <c r="K37" s="2411" t="s">
        <v>74</v>
      </c>
    </row>
    <row r="38" spans="1:11" x14ac:dyDescent="0.25">
      <c r="A38" s="2411">
        <v>35</v>
      </c>
      <c r="B38" s="2412" t="s">
        <v>72</v>
      </c>
      <c r="C38" s="2413" t="s">
        <v>88</v>
      </c>
      <c r="D38" s="2414" t="s">
        <v>3665</v>
      </c>
      <c r="E38" s="2415" t="s">
        <v>157</v>
      </c>
      <c r="F38" s="2416" t="s">
        <v>74</v>
      </c>
      <c r="G38" s="2405" t="s">
        <v>159</v>
      </c>
      <c r="H38" s="2418" t="s">
        <v>165</v>
      </c>
      <c r="I38" s="2419"/>
      <c r="J38" s="2419">
        <v>44153</v>
      </c>
      <c r="K38" s="2411" t="s">
        <v>74</v>
      </c>
    </row>
    <row r="39" spans="1:11" x14ac:dyDescent="0.25">
      <c r="A39" s="2411">
        <v>36</v>
      </c>
      <c r="B39" s="2412" t="s">
        <v>72</v>
      </c>
      <c r="C39" s="2413" t="s">
        <v>88</v>
      </c>
      <c r="D39" s="2414" t="s">
        <v>3665</v>
      </c>
      <c r="E39" s="2415" t="s">
        <v>157</v>
      </c>
      <c r="F39" s="2416" t="s">
        <v>74</v>
      </c>
      <c r="G39" s="2405" t="s">
        <v>159</v>
      </c>
      <c r="H39" s="2418" t="s">
        <v>166</v>
      </c>
      <c r="I39" s="2419"/>
      <c r="J39" s="2419">
        <v>44153</v>
      </c>
      <c r="K39" s="2411" t="s">
        <v>74</v>
      </c>
    </row>
    <row r="40" spans="1:11" x14ac:dyDescent="0.25">
      <c r="A40" s="2411">
        <v>37</v>
      </c>
      <c r="B40" s="2412" t="s">
        <v>72</v>
      </c>
      <c r="C40" s="2413" t="s">
        <v>88</v>
      </c>
      <c r="D40" s="2414" t="s">
        <v>3665</v>
      </c>
      <c r="E40" s="2415" t="s">
        <v>157</v>
      </c>
      <c r="F40" s="2416" t="s">
        <v>74</v>
      </c>
      <c r="G40" s="2405" t="s">
        <v>159</v>
      </c>
      <c r="H40" s="2418" t="s">
        <v>167</v>
      </c>
      <c r="I40" s="2419"/>
      <c r="J40" s="2419">
        <v>44153</v>
      </c>
      <c r="K40" s="2411" t="s">
        <v>74</v>
      </c>
    </row>
    <row r="41" spans="1:11" x14ac:dyDescent="0.25">
      <c r="A41" s="2411">
        <v>38</v>
      </c>
      <c r="B41" s="2412" t="s">
        <v>72</v>
      </c>
      <c r="C41" s="2413" t="s">
        <v>88</v>
      </c>
      <c r="D41" s="2414" t="s">
        <v>3665</v>
      </c>
      <c r="E41" s="2415" t="s">
        <v>157</v>
      </c>
      <c r="F41" s="2416" t="s">
        <v>74</v>
      </c>
      <c r="G41" s="2405" t="s">
        <v>159</v>
      </c>
      <c r="H41" s="2418" t="s">
        <v>3643</v>
      </c>
      <c r="I41" s="2419"/>
      <c r="J41" s="2419">
        <v>44153</v>
      </c>
      <c r="K41" s="2411" t="s">
        <v>74</v>
      </c>
    </row>
    <row r="42" spans="1:11" x14ac:dyDescent="0.25">
      <c r="A42" s="2411">
        <v>39</v>
      </c>
      <c r="B42" s="2412" t="s">
        <v>72</v>
      </c>
      <c r="C42" s="2413" t="s">
        <v>88</v>
      </c>
      <c r="D42" s="2414" t="s">
        <v>3665</v>
      </c>
      <c r="E42" s="2415" t="s">
        <v>157</v>
      </c>
      <c r="F42" s="2416" t="s">
        <v>74</v>
      </c>
      <c r="G42" s="2405" t="s">
        <v>159</v>
      </c>
      <c r="H42" s="2418" t="s">
        <v>3644</v>
      </c>
      <c r="I42" s="2419"/>
      <c r="J42" s="2419">
        <v>44153</v>
      </c>
      <c r="K42" s="2411" t="s">
        <v>74</v>
      </c>
    </row>
    <row r="43" spans="1:11" x14ac:dyDescent="0.25">
      <c r="A43" s="2411">
        <v>40</v>
      </c>
      <c r="B43" s="2412" t="s">
        <v>72</v>
      </c>
      <c r="C43" s="2413" t="s">
        <v>88</v>
      </c>
      <c r="D43" s="2414" t="s">
        <v>3665</v>
      </c>
      <c r="E43" s="2415" t="s">
        <v>157</v>
      </c>
      <c r="F43" s="2416" t="s">
        <v>74</v>
      </c>
      <c r="G43" s="2405" t="s">
        <v>159</v>
      </c>
      <c r="H43" s="2418" t="s">
        <v>3645</v>
      </c>
      <c r="I43" s="2419"/>
      <c r="J43" s="2419">
        <v>44153</v>
      </c>
      <c r="K43" s="2411" t="s">
        <v>74</v>
      </c>
    </row>
    <row r="44" spans="1:11" x14ac:dyDescent="0.25">
      <c r="A44" s="2411">
        <v>41</v>
      </c>
      <c r="B44" s="2412" t="s">
        <v>72</v>
      </c>
      <c r="C44" s="2413" t="s">
        <v>88</v>
      </c>
      <c r="D44" s="2414" t="s">
        <v>3665</v>
      </c>
      <c r="E44" s="2415" t="s">
        <v>157</v>
      </c>
      <c r="F44" s="2416" t="s">
        <v>74</v>
      </c>
      <c r="G44" s="2405" t="s">
        <v>159</v>
      </c>
      <c r="H44" s="2418" t="s">
        <v>168</v>
      </c>
      <c r="I44" s="2419"/>
      <c r="J44" s="2419">
        <v>44153</v>
      </c>
      <c r="K44" s="2411" t="s">
        <v>74</v>
      </c>
    </row>
    <row r="45" spans="1:11" x14ac:dyDescent="0.25">
      <c r="A45" s="2411">
        <v>42</v>
      </c>
      <c r="B45" s="2412" t="s">
        <v>72</v>
      </c>
      <c r="C45" s="2413" t="s">
        <v>88</v>
      </c>
      <c r="D45" s="2414" t="s">
        <v>3665</v>
      </c>
      <c r="E45" s="2415" t="s">
        <v>157</v>
      </c>
      <c r="F45" s="2416" t="s">
        <v>74</v>
      </c>
      <c r="G45" s="2405" t="s">
        <v>159</v>
      </c>
      <c r="H45" s="2418" t="s">
        <v>3646</v>
      </c>
      <c r="I45" s="2419"/>
      <c r="J45" s="2419">
        <v>44153</v>
      </c>
      <c r="K45" s="2411" t="s">
        <v>74</v>
      </c>
    </row>
    <row r="46" spans="1:11" x14ac:dyDescent="0.25">
      <c r="A46" s="2411">
        <v>43</v>
      </c>
      <c r="B46" s="2412" t="s">
        <v>72</v>
      </c>
      <c r="C46" s="2413" t="s">
        <v>88</v>
      </c>
      <c r="D46" s="2414" t="s">
        <v>3665</v>
      </c>
      <c r="E46" s="2415" t="s">
        <v>157</v>
      </c>
      <c r="F46" s="2416" t="s">
        <v>74</v>
      </c>
      <c r="G46" s="2405" t="s">
        <v>159</v>
      </c>
      <c r="H46" s="2418" t="s">
        <v>3647</v>
      </c>
      <c r="I46" s="2419"/>
      <c r="J46" s="2419">
        <v>44153</v>
      </c>
      <c r="K46" s="2411" t="s">
        <v>74</v>
      </c>
    </row>
    <row r="47" spans="1:11" x14ac:dyDescent="0.25">
      <c r="A47" s="2411">
        <v>44</v>
      </c>
      <c r="B47" s="2412" t="s">
        <v>72</v>
      </c>
      <c r="C47" s="2413" t="s">
        <v>88</v>
      </c>
      <c r="D47" s="2414" t="s">
        <v>3665</v>
      </c>
      <c r="E47" s="2415" t="s">
        <v>157</v>
      </c>
      <c r="F47" s="2416" t="s">
        <v>74</v>
      </c>
      <c r="G47" s="2405" t="s">
        <v>159</v>
      </c>
      <c r="H47" s="2418" t="s">
        <v>3648</v>
      </c>
      <c r="I47" s="2419"/>
      <c r="J47" s="2419">
        <v>44153</v>
      </c>
      <c r="K47" s="2411" t="s">
        <v>74</v>
      </c>
    </row>
    <row r="48" spans="1:11" x14ac:dyDescent="0.25">
      <c r="A48" s="2411">
        <v>45</v>
      </c>
      <c r="B48" s="2412" t="s">
        <v>72</v>
      </c>
      <c r="C48" s="2413" t="s">
        <v>88</v>
      </c>
      <c r="D48" s="2414" t="s">
        <v>3665</v>
      </c>
      <c r="E48" s="2415" t="s">
        <v>157</v>
      </c>
      <c r="F48" s="2416" t="s">
        <v>74</v>
      </c>
      <c r="G48" s="2405" t="s">
        <v>158</v>
      </c>
      <c r="H48" s="2418" t="s">
        <v>3846</v>
      </c>
      <c r="I48" s="2419"/>
      <c r="J48" s="2419">
        <v>44181</v>
      </c>
      <c r="K48" s="2411" t="s">
        <v>74</v>
      </c>
    </row>
    <row r="49" spans="1:11" x14ac:dyDescent="0.25">
      <c r="A49" s="2411">
        <v>46</v>
      </c>
      <c r="B49" s="2412" t="s">
        <v>72</v>
      </c>
      <c r="C49" s="2413" t="s">
        <v>88</v>
      </c>
      <c r="D49" s="2414" t="s">
        <v>3665</v>
      </c>
      <c r="E49" s="2415" t="s">
        <v>157</v>
      </c>
      <c r="F49" s="2416" t="s">
        <v>74</v>
      </c>
      <c r="G49" s="2405" t="s">
        <v>158</v>
      </c>
      <c r="H49" s="2418" t="s">
        <v>3845</v>
      </c>
      <c r="I49" s="2419"/>
      <c r="J49" s="2419">
        <v>44181</v>
      </c>
      <c r="K49" s="2411" t="s">
        <v>74</v>
      </c>
    </row>
    <row r="50" spans="1:11" x14ac:dyDescent="0.25">
      <c r="A50" s="2411">
        <v>47</v>
      </c>
      <c r="B50" s="2412" t="s">
        <v>72</v>
      </c>
      <c r="C50" s="2413" t="s">
        <v>88</v>
      </c>
      <c r="D50" s="2414" t="s">
        <v>3665</v>
      </c>
      <c r="E50" s="2415" t="s">
        <v>157</v>
      </c>
      <c r="F50" s="2416" t="s">
        <v>74</v>
      </c>
      <c r="G50" s="2405" t="s">
        <v>158</v>
      </c>
      <c r="H50" s="2418" t="s">
        <v>160</v>
      </c>
      <c r="I50" s="2419"/>
      <c r="J50" s="2419">
        <v>44181</v>
      </c>
      <c r="K50" s="2411" t="s">
        <v>74</v>
      </c>
    </row>
    <row r="51" spans="1:11" x14ac:dyDescent="0.25">
      <c r="A51" s="2411">
        <v>48</v>
      </c>
      <c r="B51" s="2412" t="s">
        <v>72</v>
      </c>
      <c r="C51" s="2413" t="s">
        <v>88</v>
      </c>
      <c r="D51" s="2414" t="s">
        <v>3665</v>
      </c>
      <c r="E51" s="2415" t="s">
        <v>157</v>
      </c>
      <c r="F51" s="2416" t="s">
        <v>74</v>
      </c>
      <c r="G51" s="2405" t="s">
        <v>158</v>
      </c>
      <c r="H51" s="2418" t="s">
        <v>161</v>
      </c>
      <c r="I51" s="2419"/>
      <c r="J51" s="2419">
        <v>44181</v>
      </c>
      <c r="K51" s="2411" t="s">
        <v>74</v>
      </c>
    </row>
    <row r="52" spans="1:11" x14ac:dyDescent="0.25">
      <c r="A52" s="2411">
        <v>49</v>
      </c>
      <c r="B52" s="2412" t="s">
        <v>72</v>
      </c>
      <c r="C52" s="2413" t="s">
        <v>88</v>
      </c>
      <c r="D52" s="2414" t="s">
        <v>3665</v>
      </c>
      <c r="E52" s="2415" t="s">
        <v>157</v>
      </c>
      <c r="F52" s="2416" t="s">
        <v>74</v>
      </c>
      <c r="G52" s="2405" t="s">
        <v>158</v>
      </c>
      <c r="H52" s="2418" t="s">
        <v>162</v>
      </c>
      <c r="I52" s="2419"/>
      <c r="J52" s="2419">
        <v>44181</v>
      </c>
      <c r="K52" s="2411" t="s">
        <v>74</v>
      </c>
    </row>
    <row r="53" spans="1:11" x14ac:dyDescent="0.25">
      <c r="A53" s="2411">
        <v>50</v>
      </c>
      <c r="B53" s="2412" t="s">
        <v>72</v>
      </c>
      <c r="C53" s="2413" t="s">
        <v>88</v>
      </c>
      <c r="D53" s="2414" t="s">
        <v>3665</v>
      </c>
      <c r="E53" s="2415" t="s">
        <v>157</v>
      </c>
      <c r="F53" s="2416" t="s">
        <v>74</v>
      </c>
      <c r="G53" s="2405" t="s">
        <v>159</v>
      </c>
      <c r="H53" s="2418" t="s">
        <v>161</v>
      </c>
      <c r="I53" s="2419"/>
      <c r="J53" s="2419">
        <v>44181</v>
      </c>
      <c r="K53" s="2411" t="s">
        <v>74</v>
      </c>
    </row>
    <row r="54" spans="1:11" x14ac:dyDescent="0.25">
      <c r="A54" s="2411">
        <v>51</v>
      </c>
      <c r="B54" s="2412" t="s">
        <v>72</v>
      </c>
      <c r="C54" s="2413" t="s">
        <v>88</v>
      </c>
      <c r="D54" s="2414" t="s">
        <v>3665</v>
      </c>
      <c r="E54" s="2415" t="s">
        <v>157</v>
      </c>
      <c r="F54" s="2416" t="s">
        <v>74</v>
      </c>
      <c r="G54" s="2405" t="s">
        <v>159</v>
      </c>
      <c r="H54" s="2418" t="s">
        <v>162</v>
      </c>
      <c r="I54" s="2419"/>
      <c r="J54" s="2419">
        <v>44181</v>
      </c>
      <c r="K54" s="2411" t="s">
        <v>74</v>
      </c>
    </row>
    <row r="55" spans="1:11" x14ac:dyDescent="0.25">
      <c r="A55" s="2411">
        <v>52</v>
      </c>
      <c r="B55" s="2412" t="s">
        <v>72</v>
      </c>
      <c r="C55" s="2413" t="s">
        <v>88</v>
      </c>
      <c r="D55" s="2414" t="s">
        <v>3665</v>
      </c>
      <c r="E55" s="2415" t="s">
        <v>157</v>
      </c>
      <c r="F55" s="2416" t="s">
        <v>74</v>
      </c>
      <c r="G55" s="2405" t="s">
        <v>159</v>
      </c>
      <c r="H55" s="2418" t="s">
        <v>163</v>
      </c>
      <c r="I55" s="2419"/>
      <c r="J55" s="2419">
        <v>44181</v>
      </c>
      <c r="K55" s="2411" t="s">
        <v>74</v>
      </c>
    </row>
    <row r="56" spans="1:11" x14ac:dyDescent="0.25">
      <c r="A56" s="2411">
        <v>53</v>
      </c>
      <c r="B56" s="2412" t="s">
        <v>72</v>
      </c>
      <c r="C56" s="2413" t="s">
        <v>88</v>
      </c>
      <c r="D56" s="2414" t="s">
        <v>3665</v>
      </c>
      <c r="E56" s="2415" t="s">
        <v>157</v>
      </c>
      <c r="F56" s="2416" t="s">
        <v>74</v>
      </c>
      <c r="G56" s="2405" t="s">
        <v>159</v>
      </c>
      <c r="H56" s="2418" t="s">
        <v>164</v>
      </c>
      <c r="I56" s="2419"/>
      <c r="J56" s="2419">
        <v>44181</v>
      </c>
      <c r="K56" s="2411" t="s">
        <v>74</v>
      </c>
    </row>
    <row r="57" spans="1:11" x14ac:dyDescent="0.25">
      <c r="A57" s="2411">
        <v>54</v>
      </c>
      <c r="B57" s="2412" t="s">
        <v>72</v>
      </c>
      <c r="C57" s="2413" t="s">
        <v>88</v>
      </c>
      <c r="D57" s="2414" t="s">
        <v>3665</v>
      </c>
      <c r="E57" s="2415" t="s">
        <v>157</v>
      </c>
      <c r="F57" s="2416" t="s">
        <v>74</v>
      </c>
      <c r="G57" s="2405" t="s">
        <v>159</v>
      </c>
      <c r="H57" s="2418" t="s">
        <v>165</v>
      </c>
      <c r="I57" s="2419"/>
      <c r="J57" s="2419">
        <v>44181</v>
      </c>
      <c r="K57" s="2411" t="s">
        <v>74</v>
      </c>
    </row>
    <row r="58" spans="1:11" x14ac:dyDescent="0.25">
      <c r="A58" s="2411">
        <v>55</v>
      </c>
      <c r="B58" s="2412" t="s">
        <v>72</v>
      </c>
      <c r="C58" s="2413" t="s">
        <v>88</v>
      </c>
      <c r="D58" s="2414" t="s">
        <v>3665</v>
      </c>
      <c r="E58" s="2415" t="s">
        <v>157</v>
      </c>
      <c r="F58" s="2416" t="s">
        <v>74</v>
      </c>
      <c r="G58" s="2405" t="s">
        <v>159</v>
      </c>
      <c r="H58" s="2418" t="s">
        <v>166</v>
      </c>
      <c r="I58" s="2419"/>
      <c r="J58" s="2419">
        <v>44181</v>
      </c>
      <c r="K58" s="2411" t="s">
        <v>74</v>
      </c>
    </row>
    <row r="59" spans="1:11" x14ac:dyDescent="0.25">
      <c r="A59" s="2411">
        <v>56</v>
      </c>
      <c r="B59" s="2412" t="s">
        <v>72</v>
      </c>
      <c r="C59" s="2413" t="s">
        <v>88</v>
      </c>
      <c r="D59" s="2414" t="s">
        <v>3665</v>
      </c>
      <c r="E59" s="2415" t="s">
        <v>157</v>
      </c>
      <c r="F59" s="2416" t="s">
        <v>74</v>
      </c>
      <c r="G59" s="2405" t="s">
        <v>159</v>
      </c>
      <c r="H59" s="2418" t="s">
        <v>167</v>
      </c>
      <c r="I59" s="2419"/>
      <c r="J59" s="2419">
        <v>44181</v>
      </c>
      <c r="K59" s="2411" t="s">
        <v>74</v>
      </c>
    </row>
    <row r="60" spans="1:11" x14ac:dyDescent="0.25">
      <c r="A60" s="2411">
        <v>57</v>
      </c>
      <c r="B60" s="2412" t="s">
        <v>72</v>
      </c>
      <c r="C60" s="2413" t="s">
        <v>88</v>
      </c>
      <c r="D60" s="2414" t="s">
        <v>3665</v>
      </c>
      <c r="E60" s="2415" t="s">
        <v>157</v>
      </c>
      <c r="F60" s="2416" t="s">
        <v>74</v>
      </c>
      <c r="G60" s="2405" t="s">
        <v>159</v>
      </c>
      <c r="H60" s="2418" t="s">
        <v>3643</v>
      </c>
      <c r="I60" s="2419"/>
      <c r="J60" s="2419">
        <v>44181</v>
      </c>
      <c r="K60" s="2411" t="s">
        <v>74</v>
      </c>
    </row>
    <row r="61" spans="1:11" x14ac:dyDescent="0.25">
      <c r="A61" s="2411">
        <v>58</v>
      </c>
      <c r="B61" s="2412" t="s">
        <v>72</v>
      </c>
      <c r="C61" s="2413" t="s">
        <v>88</v>
      </c>
      <c r="D61" s="2414" t="s">
        <v>3665</v>
      </c>
      <c r="E61" s="2415" t="s">
        <v>157</v>
      </c>
      <c r="F61" s="2416" t="s">
        <v>74</v>
      </c>
      <c r="G61" s="2405" t="s">
        <v>159</v>
      </c>
      <c r="H61" s="2418" t="s">
        <v>3644</v>
      </c>
      <c r="I61" s="2419"/>
      <c r="J61" s="2419">
        <v>44181</v>
      </c>
      <c r="K61" s="2411" t="s">
        <v>74</v>
      </c>
    </row>
    <row r="62" spans="1:11" x14ac:dyDescent="0.25">
      <c r="A62" s="2411">
        <v>59</v>
      </c>
      <c r="B62" s="2412" t="s">
        <v>72</v>
      </c>
      <c r="C62" s="2413" t="s">
        <v>88</v>
      </c>
      <c r="D62" s="2414" t="s">
        <v>3665</v>
      </c>
      <c r="E62" s="2415" t="s">
        <v>157</v>
      </c>
      <c r="F62" s="2416" t="s">
        <v>74</v>
      </c>
      <c r="G62" s="2405" t="s">
        <v>159</v>
      </c>
      <c r="H62" s="2418" t="s">
        <v>3645</v>
      </c>
      <c r="I62" s="2419"/>
      <c r="J62" s="2419">
        <v>44181</v>
      </c>
      <c r="K62" s="2411" t="s">
        <v>74</v>
      </c>
    </row>
    <row r="63" spans="1:11" x14ac:dyDescent="0.25">
      <c r="A63" s="2411">
        <v>60</v>
      </c>
      <c r="B63" s="2412" t="s">
        <v>72</v>
      </c>
      <c r="C63" s="2413" t="s">
        <v>88</v>
      </c>
      <c r="D63" s="2414" t="s">
        <v>3665</v>
      </c>
      <c r="E63" s="2415" t="s">
        <v>157</v>
      </c>
      <c r="F63" s="2416" t="s">
        <v>74</v>
      </c>
      <c r="G63" s="2405" t="s">
        <v>159</v>
      </c>
      <c r="H63" s="2418" t="s">
        <v>168</v>
      </c>
      <c r="I63" s="2419"/>
      <c r="J63" s="2419">
        <v>44181</v>
      </c>
      <c r="K63" s="2411" t="s">
        <v>74</v>
      </c>
    </row>
    <row r="64" spans="1:11" x14ac:dyDescent="0.25">
      <c r="A64" s="2411">
        <v>61</v>
      </c>
      <c r="B64" s="2412" t="s">
        <v>72</v>
      </c>
      <c r="C64" s="2413" t="s">
        <v>88</v>
      </c>
      <c r="D64" s="2414" t="s">
        <v>3665</v>
      </c>
      <c r="E64" s="2415" t="s">
        <v>157</v>
      </c>
      <c r="F64" s="2416" t="s">
        <v>74</v>
      </c>
      <c r="G64" s="2405" t="s">
        <v>159</v>
      </c>
      <c r="H64" s="2418" t="s">
        <v>3646</v>
      </c>
      <c r="I64" s="2419"/>
      <c r="J64" s="2419">
        <v>44181</v>
      </c>
      <c r="K64" s="2411" t="s">
        <v>74</v>
      </c>
    </row>
    <row r="65" spans="1:11" x14ac:dyDescent="0.25">
      <c r="A65" s="2411">
        <v>62</v>
      </c>
      <c r="B65" s="2412" t="s">
        <v>72</v>
      </c>
      <c r="C65" s="2413" t="s">
        <v>88</v>
      </c>
      <c r="D65" s="2414" t="s">
        <v>3665</v>
      </c>
      <c r="E65" s="2415" t="s">
        <v>157</v>
      </c>
      <c r="F65" s="2416" t="s">
        <v>74</v>
      </c>
      <c r="G65" s="2405" t="s">
        <v>159</v>
      </c>
      <c r="H65" s="2418" t="s">
        <v>3647</v>
      </c>
      <c r="I65" s="2419"/>
      <c r="J65" s="2419">
        <v>44181</v>
      </c>
      <c r="K65" s="2411" t="s">
        <v>74</v>
      </c>
    </row>
    <row r="66" spans="1:11" x14ac:dyDescent="0.25">
      <c r="A66" s="2411">
        <v>63</v>
      </c>
      <c r="B66" s="2412" t="s">
        <v>72</v>
      </c>
      <c r="C66" s="2413" t="s">
        <v>88</v>
      </c>
      <c r="D66" s="2414" t="s">
        <v>3665</v>
      </c>
      <c r="E66" s="2415" t="s">
        <v>157</v>
      </c>
      <c r="F66" s="2416" t="s">
        <v>74</v>
      </c>
      <c r="G66" s="2405" t="s">
        <v>159</v>
      </c>
      <c r="H66" s="2418" t="s">
        <v>3648</v>
      </c>
      <c r="I66" s="2419"/>
      <c r="J66" s="2419">
        <v>44181</v>
      </c>
      <c r="K66" s="2411" t="s">
        <v>74</v>
      </c>
    </row>
    <row r="67" spans="1:11" x14ac:dyDescent="0.25">
      <c r="A67" s="2411">
        <v>64</v>
      </c>
      <c r="B67" s="2412" t="s">
        <v>72</v>
      </c>
      <c r="C67" s="2413" t="s">
        <v>88</v>
      </c>
      <c r="D67" s="2414" t="s">
        <v>3665</v>
      </c>
      <c r="E67" s="2415" t="s">
        <v>157</v>
      </c>
      <c r="F67" s="2416" t="s">
        <v>74</v>
      </c>
      <c r="G67" s="2405" t="s">
        <v>159</v>
      </c>
      <c r="H67" s="2418" t="s">
        <v>3649</v>
      </c>
      <c r="I67" s="2419"/>
      <c r="J67" s="2419">
        <v>44181</v>
      </c>
      <c r="K67" s="2411" t="s">
        <v>74</v>
      </c>
    </row>
    <row r="68" spans="1:11" x14ac:dyDescent="0.25">
      <c r="A68" s="2411">
        <v>65</v>
      </c>
      <c r="B68" s="2412" t="s">
        <v>72</v>
      </c>
      <c r="C68" s="2413" t="s">
        <v>88</v>
      </c>
      <c r="D68" s="2414" t="s">
        <v>3665</v>
      </c>
      <c r="E68" s="2415" t="s">
        <v>157</v>
      </c>
      <c r="F68" s="2416" t="s">
        <v>74</v>
      </c>
      <c r="G68" s="2405" t="s">
        <v>159</v>
      </c>
      <c r="H68" s="2418" t="s">
        <v>3650</v>
      </c>
      <c r="I68" s="2419"/>
      <c r="J68" s="2419">
        <v>44181</v>
      </c>
      <c r="K68" s="2411" t="s">
        <v>74</v>
      </c>
    </row>
    <row r="69" spans="1:11" x14ac:dyDescent="0.25">
      <c r="A69" s="2411">
        <v>66</v>
      </c>
      <c r="B69" s="2412" t="s">
        <v>72</v>
      </c>
      <c r="C69" s="2413" t="s">
        <v>88</v>
      </c>
      <c r="D69" s="2414" t="s">
        <v>3665</v>
      </c>
      <c r="E69" s="2415" t="s">
        <v>157</v>
      </c>
      <c r="F69" s="2416" t="s">
        <v>74</v>
      </c>
      <c r="G69" s="2405" t="s">
        <v>159</v>
      </c>
      <c r="H69" s="2418" t="s">
        <v>3651</v>
      </c>
      <c r="I69" s="2419"/>
      <c r="J69" s="2419">
        <v>44181</v>
      </c>
      <c r="K69" s="2411" t="s">
        <v>74</v>
      </c>
    </row>
    <row r="70" spans="1:11" x14ac:dyDescent="0.25">
      <c r="A70" s="2411">
        <v>67</v>
      </c>
      <c r="B70" s="2412" t="s">
        <v>72</v>
      </c>
      <c r="C70" s="2413" t="s">
        <v>88</v>
      </c>
      <c r="D70" s="2414" t="s">
        <v>3665</v>
      </c>
      <c r="E70" s="2415" t="s">
        <v>157</v>
      </c>
      <c r="F70" s="2416" t="s">
        <v>74</v>
      </c>
      <c r="G70" s="2405" t="s">
        <v>159</v>
      </c>
      <c r="H70" s="2418" t="s">
        <v>3652</v>
      </c>
      <c r="I70" s="2419"/>
      <c r="J70" s="2419">
        <v>44181</v>
      </c>
      <c r="K70" s="2411" t="s">
        <v>74</v>
      </c>
    </row>
    <row r="71" spans="1:11" x14ac:dyDescent="0.25">
      <c r="A71" s="2411">
        <v>68</v>
      </c>
      <c r="B71" s="2412" t="s">
        <v>72</v>
      </c>
      <c r="C71" s="2413" t="s">
        <v>88</v>
      </c>
      <c r="D71" s="2414" t="s">
        <v>3665</v>
      </c>
      <c r="E71" s="2415" t="s">
        <v>157</v>
      </c>
      <c r="F71" s="2416" t="s">
        <v>74</v>
      </c>
      <c r="G71" s="2405" t="s">
        <v>159</v>
      </c>
      <c r="H71" s="2418" t="s">
        <v>228</v>
      </c>
      <c r="I71" s="2419"/>
      <c r="J71" s="2419">
        <v>44181</v>
      </c>
      <c r="K71" s="2411" t="s">
        <v>74</v>
      </c>
    </row>
    <row r="72" spans="1:11" x14ac:dyDescent="0.25">
      <c r="A72" s="2411">
        <v>69</v>
      </c>
      <c r="B72" s="2412" t="s">
        <v>72</v>
      </c>
      <c r="C72" s="2413" t="s">
        <v>88</v>
      </c>
      <c r="D72" s="2414" t="s">
        <v>3665</v>
      </c>
      <c r="E72" s="2415" t="s">
        <v>157</v>
      </c>
      <c r="F72" s="2416" t="s">
        <v>74</v>
      </c>
      <c r="G72" s="2405" t="s">
        <v>159</v>
      </c>
      <c r="H72" s="2418" t="s">
        <v>3653</v>
      </c>
      <c r="I72" s="2419"/>
      <c r="J72" s="2419">
        <v>44181</v>
      </c>
      <c r="K72" s="2411" t="s">
        <v>74</v>
      </c>
    </row>
    <row r="73" spans="1:11" x14ac:dyDescent="0.25">
      <c r="A73" s="2411">
        <v>70</v>
      </c>
      <c r="B73" s="2412" t="s">
        <v>72</v>
      </c>
      <c r="C73" s="2413" t="s">
        <v>88</v>
      </c>
      <c r="D73" s="2414" t="s">
        <v>3665</v>
      </c>
      <c r="E73" s="2415" t="s">
        <v>157</v>
      </c>
      <c r="F73" s="2416" t="s">
        <v>74</v>
      </c>
      <c r="G73" s="2405" t="s">
        <v>159</v>
      </c>
      <c r="H73" s="2418" t="s">
        <v>3654</v>
      </c>
      <c r="I73" s="2419"/>
      <c r="J73" s="2419">
        <v>44181</v>
      </c>
      <c r="K73" s="2411" t="s">
        <v>74</v>
      </c>
    </row>
    <row r="74" spans="1:11" x14ac:dyDescent="0.25">
      <c r="A74" s="2411">
        <v>71</v>
      </c>
      <c r="B74" s="2412" t="s">
        <v>72</v>
      </c>
      <c r="C74" s="2413" t="s">
        <v>88</v>
      </c>
      <c r="D74" s="2414" t="s">
        <v>3665</v>
      </c>
      <c r="E74" s="2415" t="s">
        <v>157</v>
      </c>
      <c r="F74" s="2416" t="s">
        <v>74</v>
      </c>
      <c r="G74" s="2405" t="s">
        <v>159</v>
      </c>
      <c r="H74" s="2418" t="s">
        <v>3655</v>
      </c>
      <c r="I74" s="2419"/>
      <c r="J74" s="2419">
        <v>44181</v>
      </c>
      <c r="K74" s="2411" t="s">
        <v>74</v>
      </c>
    </row>
    <row r="75" spans="1:11" x14ac:dyDescent="0.25">
      <c r="A75" s="2411">
        <v>72</v>
      </c>
      <c r="B75" s="2412" t="s">
        <v>72</v>
      </c>
      <c r="C75" s="2413" t="s">
        <v>88</v>
      </c>
      <c r="D75" s="2414" t="s">
        <v>3847</v>
      </c>
      <c r="E75" s="2415" t="s">
        <v>157</v>
      </c>
      <c r="F75" s="2416" t="s">
        <v>74</v>
      </c>
      <c r="G75" s="2405" t="s">
        <v>158</v>
      </c>
      <c r="H75" s="2418" t="s">
        <v>3845</v>
      </c>
      <c r="I75" s="2419"/>
      <c r="J75" s="2419">
        <v>44125</v>
      </c>
      <c r="K75" s="2411" t="s">
        <v>74</v>
      </c>
    </row>
    <row r="76" spans="1:11" x14ac:dyDescent="0.25">
      <c r="A76" s="2411">
        <v>73</v>
      </c>
      <c r="B76" s="2412" t="s">
        <v>72</v>
      </c>
      <c r="C76" s="2413" t="s">
        <v>88</v>
      </c>
      <c r="D76" s="2414" t="s">
        <v>3847</v>
      </c>
      <c r="E76" s="2415" t="s">
        <v>157</v>
      </c>
      <c r="F76" s="2416" t="s">
        <v>74</v>
      </c>
      <c r="G76" s="2405" t="s">
        <v>158</v>
      </c>
      <c r="H76" s="2418" t="s">
        <v>160</v>
      </c>
      <c r="I76" s="2419"/>
      <c r="J76" s="2419">
        <v>44125</v>
      </c>
      <c r="K76" s="2411" t="s">
        <v>74</v>
      </c>
    </row>
    <row r="77" spans="1:11" x14ac:dyDescent="0.25">
      <c r="A77" s="2411">
        <v>74</v>
      </c>
      <c r="B77" s="2412" t="s">
        <v>72</v>
      </c>
      <c r="C77" s="2413" t="s">
        <v>88</v>
      </c>
      <c r="D77" s="2414" t="s">
        <v>3847</v>
      </c>
      <c r="E77" s="2415" t="s">
        <v>157</v>
      </c>
      <c r="F77" s="2416" t="s">
        <v>74</v>
      </c>
      <c r="G77" s="2405" t="s">
        <v>158</v>
      </c>
      <c r="H77" s="2418" t="s">
        <v>161</v>
      </c>
      <c r="I77" s="2419"/>
      <c r="J77" s="2419">
        <v>44125</v>
      </c>
      <c r="K77" s="2411" t="s">
        <v>74</v>
      </c>
    </row>
    <row r="78" spans="1:11" x14ac:dyDescent="0.25">
      <c r="A78" s="2411">
        <v>75</v>
      </c>
      <c r="B78" s="2412" t="s">
        <v>72</v>
      </c>
      <c r="C78" s="2413" t="s">
        <v>88</v>
      </c>
      <c r="D78" s="2414" t="s">
        <v>3847</v>
      </c>
      <c r="E78" s="2415" t="s">
        <v>157</v>
      </c>
      <c r="F78" s="2416" t="s">
        <v>74</v>
      </c>
      <c r="G78" s="2405" t="s">
        <v>159</v>
      </c>
      <c r="H78" s="2418" t="s">
        <v>161</v>
      </c>
      <c r="I78" s="2419"/>
      <c r="J78" s="2419">
        <v>44125</v>
      </c>
      <c r="K78" s="2411" t="s">
        <v>74</v>
      </c>
    </row>
    <row r="79" spans="1:11" x14ac:dyDescent="0.25">
      <c r="A79" s="2411">
        <v>76</v>
      </c>
      <c r="B79" s="2412" t="s">
        <v>72</v>
      </c>
      <c r="C79" s="2413" t="s">
        <v>88</v>
      </c>
      <c r="D79" s="2414" t="s">
        <v>3847</v>
      </c>
      <c r="E79" s="2415" t="s">
        <v>157</v>
      </c>
      <c r="F79" s="2416" t="s">
        <v>74</v>
      </c>
      <c r="G79" s="2405" t="s">
        <v>159</v>
      </c>
      <c r="H79" s="2418" t="s">
        <v>162</v>
      </c>
      <c r="I79" s="2419"/>
      <c r="J79" s="2419">
        <v>44125</v>
      </c>
      <c r="K79" s="2411" t="s">
        <v>74</v>
      </c>
    </row>
    <row r="80" spans="1:11" x14ac:dyDescent="0.25">
      <c r="A80" s="2411">
        <v>77</v>
      </c>
      <c r="B80" s="2412" t="s">
        <v>72</v>
      </c>
      <c r="C80" s="2413" t="s">
        <v>88</v>
      </c>
      <c r="D80" s="2414" t="s">
        <v>3847</v>
      </c>
      <c r="E80" s="2415" t="s">
        <v>157</v>
      </c>
      <c r="F80" s="2416" t="s">
        <v>74</v>
      </c>
      <c r="G80" s="2405" t="s">
        <v>159</v>
      </c>
      <c r="H80" s="2418" t="s">
        <v>163</v>
      </c>
      <c r="I80" s="2419"/>
      <c r="J80" s="2419">
        <v>44125</v>
      </c>
      <c r="K80" s="2411" t="s">
        <v>74</v>
      </c>
    </row>
    <row r="81" spans="1:11" x14ac:dyDescent="0.25">
      <c r="A81" s="2411">
        <v>78</v>
      </c>
      <c r="B81" s="2412" t="s">
        <v>72</v>
      </c>
      <c r="C81" s="2413" t="s">
        <v>88</v>
      </c>
      <c r="D81" s="2414" t="s">
        <v>3847</v>
      </c>
      <c r="E81" s="2415" t="s">
        <v>157</v>
      </c>
      <c r="F81" s="2416" t="s">
        <v>74</v>
      </c>
      <c r="G81" s="2405" t="s">
        <v>159</v>
      </c>
      <c r="H81" s="2418" t="s">
        <v>164</v>
      </c>
      <c r="I81" s="2419"/>
      <c r="J81" s="2419">
        <v>44125</v>
      </c>
      <c r="K81" s="2411" t="s">
        <v>74</v>
      </c>
    </row>
    <row r="82" spans="1:11" x14ac:dyDescent="0.25">
      <c r="A82" s="2411">
        <v>79</v>
      </c>
      <c r="B82" s="2412" t="s">
        <v>72</v>
      </c>
      <c r="C82" s="2413" t="s">
        <v>88</v>
      </c>
      <c r="D82" s="2414" t="s">
        <v>3847</v>
      </c>
      <c r="E82" s="2415" t="s">
        <v>157</v>
      </c>
      <c r="F82" s="2416" t="s">
        <v>74</v>
      </c>
      <c r="G82" s="2405" t="s">
        <v>159</v>
      </c>
      <c r="H82" s="2418" t="s">
        <v>165</v>
      </c>
      <c r="I82" s="2419"/>
      <c r="J82" s="2419">
        <v>44125</v>
      </c>
      <c r="K82" s="2411" t="s">
        <v>74</v>
      </c>
    </row>
    <row r="83" spans="1:11" x14ac:dyDescent="0.25">
      <c r="A83" s="2411">
        <v>80</v>
      </c>
      <c r="B83" s="2412" t="s">
        <v>72</v>
      </c>
      <c r="C83" s="2413" t="s">
        <v>88</v>
      </c>
      <c r="D83" s="2414" t="s">
        <v>3847</v>
      </c>
      <c r="E83" s="2415" t="s">
        <v>157</v>
      </c>
      <c r="F83" s="2416" t="s">
        <v>74</v>
      </c>
      <c r="G83" s="2405" t="s">
        <v>159</v>
      </c>
      <c r="H83" s="2418" t="s">
        <v>166</v>
      </c>
      <c r="I83" s="2419"/>
      <c r="J83" s="2419">
        <v>44125</v>
      </c>
      <c r="K83" s="2411" t="s">
        <v>74</v>
      </c>
    </row>
    <row r="84" spans="1:11" x14ac:dyDescent="0.25">
      <c r="A84" s="2411">
        <v>81</v>
      </c>
      <c r="B84" s="2412" t="s">
        <v>72</v>
      </c>
      <c r="C84" s="2413" t="s">
        <v>88</v>
      </c>
      <c r="D84" s="2414" t="s">
        <v>3847</v>
      </c>
      <c r="E84" s="2415" t="s">
        <v>157</v>
      </c>
      <c r="F84" s="2416" t="s">
        <v>74</v>
      </c>
      <c r="G84" s="2405" t="s">
        <v>159</v>
      </c>
      <c r="H84" s="2418" t="s">
        <v>167</v>
      </c>
      <c r="I84" s="2419"/>
      <c r="J84" s="2419">
        <v>44125</v>
      </c>
      <c r="K84" s="2411" t="s">
        <v>74</v>
      </c>
    </row>
    <row r="85" spans="1:11" x14ac:dyDescent="0.25">
      <c r="A85" s="2411">
        <v>82</v>
      </c>
      <c r="B85" s="2412" t="s">
        <v>72</v>
      </c>
      <c r="C85" s="2413" t="s">
        <v>88</v>
      </c>
      <c r="D85" s="2414" t="s">
        <v>3847</v>
      </c>
      <c r="E85" s="2415" t="s">
        <v>157</v>
      </c>
      <c r="F85" s="2416" t="s">
        <v>74</v>
      </c>
      <c r="G85" s="2405" t="s">
        <v>159</v>
      </c>
      <c r="H85" s="2418" t="s">
        <v>3643</v>
      </c>
      <c r="I85" s="2419"/>
      <c r="J85" s="2419">
        <v>44125</v>
      </c>
      <c r="K85" s="2411" t="s">
        <v>74</v>
      </c>
    </row>
    <row r="86" spans="1:11" x14ac:dyDescent="0.25">
      <c r="A86" s="2411">
        <v>83</v>
      </c>
      <c r="B86" s="2412" t="s">
        <v>72</v>
      </c>
      <c r="C86" s="2413" t="s">
        <v>88</v>
      </c>
      <c r="D86" s="2414" t="s">
        <v>3847</v>
      </c>
      <c r="E86" s="2415" t="s">
        <v>157</v>
      </c>
      <c r="F86" s="2416" t="s">
        <v>74</v>
      </c>
      <c r="G86" s="2405" t="s">
        <v>159</v>
      </c>
      <c r="H86" s="2418" t="s">
        <v>3644</v>
      </c>
      <c r="I86" s="2419"/>
      <c r="J86" s="2419">
        <v>44125</v>
      </c>
      <c r="K86" s="2411" t="s">
        <v>74</v>
      </c>
    </row>
    <row r="87" spans="1:11" x14ac:dyDescent="0.25">
      <c r="A87" s="2411">
        <v>84</v>
      </c>
      <c r="B87" s="2412" t="s">
        <v>72</v>
      </c>
      <c r="C87" s="2413" t="s">
        <v>88</v>
      </c>
      <c r="D87" s="2414" t="s">
        <v>3847</v>
      </c>
      <c r="E87" s="2415" t="s">
        <v>157</v>
      </c>
      <c r="F87" s="2416" t="s">
        <v>74</v>
      </c>
      <c r="G87" s="2405" t="s">
        <v>159</v>
      </c>
      <c r="H87" s="2418" t="s">
        <v>3645</v>
      </c>
      <c r="I87" s="2419"/>
      <c r="J87" s="2419">
        <v>44125</v>
      </c>
      <c r="K87" s="2411" t="s">
        <v>74</v>
      </c>
    </row>
    <row r="88" spans="1:11" x14ac:dyDescent="0.25">
      <c r="A88" s="2411">
        <v>85</v>
      </c>
      <c r="B88" s="2412" t="s">
        <v>72</v>
      </c>
      <c r="C88" s="2413" t="s">
        <v>88</v>
      </c>
      <c r="D88" s="2414" t="s">
        <v>3847</v>
      </c>
      <c r="E88" s="2415" t="s">
        <v>157</v>
      </c>
      <c r="F88" s="2416" t="s">
        <v>74</v>
      </c>
      <c r="G88" s="2405" t="s">
        <v>159</v>
      </c>
      <c r="H88" s="2418" t="s">
        <v>168</v>
      </c>
      <c r="I88" s="2419"/>
      <c r="J88" s="2419">
        <v>44125</v>
      </c>
      <c r="K88" s="2411" t="s">
        <v>74</v>
      </c>
    </row>
    <row r="89" spans="1:11" x14ac:dyDescent="0.25">
      <c r="A89" s="2411">
        <v>86</v>
      </c>
      <c r="B89" s="2412" t="s">
        <v>72</v>
      </c>
      <c r="C89" s="2413" t="s">
        <v>88</v>
      </c>
      <c r="D89" s="2414" t="s">
        <v>3847</v>
      </c>
      <c r="E89" s="2415" t="s">
        <v>157</v>
      </c>
      <c r="F89" s="2416" t="s">
        <v>74</v>
      </c>
      <c r="G89" s="2405" t="s">
        <v>159</v>
      </c>
      <c r="H89" s="2418" t="s">
        <v>3646</v>
      </c>
      <c r="I89" s="2419"/>
      <c r="J89" s="2419">
        <v>44125</v>
      </c>
      <c r="K89" s="2411" t="s">
        <v>74</v>
      </c>
    </row>
    <row r="90" spans="1:11" x14ac:dyDescent="0.25">
      <c r="A90" s="2411">
        <v>87</v>
      </c>
      <c r="B90" s="2412" t="s">
        <v>72</v>
      </c>
      <c r="C90" s="2413" t="s">
        <v>88</v>
      </c>
      <c r="D90" s="2414" t="s">
        <v>3847</v>
      </c>
      <c r="E90" s="2415" t="s">
        <v>157</v>
      </c>
      <c r="F90" s="2416" t="s">
        <v>74</v>
      </c>
      <c r="G90" s="2405" t="s">
        <v>159</v>
      </c>
      <c r="H90" s="2418" t="s">
        <v>3647</v>
      </c>
      <c r="I90" s="2419"/>
      <c r="J90" s="2419">
        <v>44125</v>
      </c>
      <c r="K90" s="2411" t="s">
        <v>74</v>
      </c>
    </row>
    <row r="91" spans="1:11" x14ac:dyDescent="0.25">
      <c r="A91" s="2411">
        <v>88</v>
      </c>
      <c r="B91" s="2412" t="s">
        <v>72</v>
      </c>
      <c r="C91" s="2413" t="s">
        <v>88</v>
      </c>
      <c r="D91" s="2414" t="s">
        <v>3847</v>
      </c>
      <c r="E91" s="2415" t="s">
        <v>157</v>
      </c>
      <c r="F91" s="2416" t="s">
        <v>74</v>
      </c>
      <c r="G91" s="2405" t="s">
        <v>158</v>
      </c>
      <c r="H91" s="2418" t="s">
        <v>3846</v>
      </c>
      <c r="I91" s="2419"/>
      <c r="J91" s="2419">
        <v>44153</v>
      </c>
      <c r="K91" s="2411" t="s">
        <v>74</v>
      </c>
    </row>
    <row r="92" spans="1:11" x14ac:dyDescent="0.25">
      <c r="A92" s="2411">
        <v>89</v>
      </c>
      <c r="B92" s="2412" t="s">
        <v>72</v>
      </c>
      <c r="C92" s="2413" t="s">
        <v>88</v>
      </c>
      <c r="D92" s="2414" t="s">
        <v>3847</v>
      </c>
      <c r="E92" s="2415" t="s">
        <v>157</v>
      </c>
      <c r="F92" s="2416" t="s">
        <v>74</v>
      </c>
      <c r="G92" s="2405" t="s">
        <v>158</v>
      </c>
      <c r="H92" s="2418" t="s">
        <v>3845</v>
      </c>
      <c r="I92" s="2419"/>
      <c r="J92" s="2419">
        <v>44153</v>
      </c>
      <c r="K92" s="2411" t="s">
        <v>74</v>
      </c>
    </row>
    <row r="93" spans="1:11" x14ac:dyDescent="0.25">
      <c r="A93" s="2411">
        <v>90</v>
      </c>
      <c r="B93" s="2412" t="s">
        <v>72</v>
      </c>
      <c r="C93" s="2413" t="s">
        <v>88</v>
      </c>
      <c r="D93" s="2414" t="s">
        <v>3847</v>
      </c>
      <c r="E93" s="2415" t="s">
        <v>157</v>
      </c>
      <c r="F93" s="2416" t="s">
        <v>74</v>
      </c>
      <c r="G93" s="2405" t="s">
        <v>158</v>
      </c>
      <c r="H93" s="2418" t="s">
        <v>160</v>
      </c>
      <c r="I93" s="2419"/>
      <c r="J93" s="2419">
        <v>44153</v>
      </c>
      <c r="K93" s="2411" t="s">
        <v>74</v>
      </c>
    </row>
    <row r="94" spans="1:11" x14ac:dyDescent="0.25">
      <c r="A94" s="2411">
        <v>91</v>
      </c>
      <c r="B94" s="2412" t="s">
        <v>72</v>
      </c>
      <c r="C94" s="2413" t="s">
        <v>88</v>
      </c>
      <c r="D94" s="2414" t="s">
        <v>3847</v>
      </c>
      <c r="E94" s="2415" t="s">
        <v>157</v>
      </c>
      <c r="F94" s="2416" t="s">
        <v>74</v>
      </c>
      <c r="G94" s="2405" t="s">
        <v>158</v>
      </c>
      <c r="H94" s="2418" t="s">
        <v>161</v>
      </c>
      <c r="I94" s="2419"/>
      <c r="J94" s="2419">
        <v>44153</v>
      </c>
      <c r="K94" s="2411" t="s">
        <v>74</v>
      </c>
    </row>
    <row r="95" spans="1:11" x14ac:dyDescent="0.25">
      <c r="A95" s="2411">
        <v>92</v>
      </c>
      <c r="B95" s="2412" t="s">
        <v>72</v>
      </c>
      <c r="C95" s="2413" t="s">
        <v>88</v>
      </c>
      <c r="D95" s="2414" t="s">
        <v>3847</v>
      </c>
      <c r="E95" s="2415" t="s">
        <v>157</v>
      </c>
      <c r="F95" s="2416" t="s">
        <v>74</v>
      </c>
      <c r="G95" s="2405" t="s">
        <v>159</v>
      </c>
      <c r="H95" s="2418" t="s">
        <v>161</v>
      </c>
      <c r="I95" s="2419"/>
      <c r="J95" s="2419">
        <v>44153</v>
      </c>
      <c r="K95" s="2411" t="s">
        <v>74</v>
      </c>
    </row>
    <row r="96" spans="1:11" x14ac:dyDescent="0.25">
      <c r="A96" s="2411">
        <v>93</v>
      </c>
      <c r="B96" s="2412" t="s">
        <v>72</v>
      </c>
      <c r="C96" s="2413" t="s">
        <v>88</v>
      </c>
      <c r="D96" s="2414" t="s">
        <v>3847</v>
      </c>
      <c r="E96" s="2415" t="s">
        <v>157</v>
      </c>
      <c r="F96" s="2416" t="s">
        <v>74</v>
      </c>
      <c r="G96" s="2405" t="s">
        <v>159</v>
      </c>
      <c r="H96" s="2418" t="s">
        <v>162</v>
      </c>
      <c r="I96" s="2419"/>
      <c r="J96" s="2419">
        <v>44153</v>
      </c>
      <c r="K96" s="2411" t="s">
        <v>74</v>
      </c>
    </row>
    <row r="97" spans="1:11" x14ac:dyDescent="0.25">
      <c r="A97" s="2411">
        <v>94</v>
      </c>
      <c r="B97" s="2412" t="s">
        <v>72</v>
      </c>
      <c r="C97" s="2413" t="s">
        <v>88</v>
      </c>
      <c r="D97" s="2414" t="s">
        <v>3847</v>
      </c>
      <c r="E97" s="2415" t="s">
        <v>157</v>
      </c>
      <c r="F97" s="2416" t="s">
        <v>74</v>
      </c>
      <c r="G97" s="2405" t="s">
        <v>159</v>
      </c>
      <c r="H97" s="2418" t="s">
        <v>163</v>
      </c>
      <c r="I97" s="2419"/>
      <c r="J97" s="2419">
        <v>44153</v>
      </c>
      <c r="K97" s="2411" t="s">
        <v>74</v>
      </c>
    </row>
    <row r="98" spans="1:11" x14ac:dyDescent="0.25">
      <c r="A98" s="2411">
        <v>95</v>
      </c>
      <c r="B98" s="2412" t="s">
        <v>72</v>
      </c>
      <c r="C98" s="2413" t="s">
        <v>88</v>
      </c>
      <c r="D98" s="2414" t="s">
        <v>3847</v>
      </c>
      <c r="E98" s="2415" t="s">
        <v>157</v>
      </c>
      <c r="F98" s="2416" t="s">
        <v>74</v>
      </c>
      <c r="G98" s="2405" t="s">
        <v>159</v>
      </c>
      <c r="H98" s="2418" t="s">
        <v>164</v>
      </c>
      <c r="I98" s="2419"/>
      <c r="J98" s="2419">
        <v>44153</v>
      </c>
      <c r="K98" s="2411" t="s">
        <v>74</v>
      </c>
    </row>
    <row r="99" spans="1:11" x14ac:dyDescent="0.25">
      <c r="A99" s="2411">
        <v>96</v>
      </c>
      <c r="B99" s="2412" t="s">
        <v>72</v>
      </c>
      <c r="C99" s="2413" t="s">
        <v>88</v>
      </c>
      <c r="D99" s="2414" t="s">
        <v>3847</v>
      </c>
      <c r="E99" s="2415" t="s">
        <v>157</v>
      </c>
      <c r="F99" s="2416" t="s">
        <v>74</v>
      </c>
      <c r="G99" s="2405" t="s">
        <v>159</v>
      </c>
      <c r="H99" s="2418" t="s">
        <v>165</v>
      </c>
      <c r="I99" s="2419"/>
      <c r="J99" s="2419">
        <v>44153</v>
      </c>
      <c r="K99" s="2411" t="s">
        <v>74</v>
      </c>
    </row>
    <row r="100" spans="1:11" x14ac:dyDescent="0.25">
      <c r="A100" s="2411">
        <v>97</v>
      </c>
      <c r="B100" s="2412" t="s">
        <v>72</v>
      </c>
      <c r="C100" s="2413" t="s">
        <v>88</v>
      </c>
      <c r="D100" s="2414" t="s">
        <v>3847</v>
      </c>
      <c r="E100" s="2415" t="s">
        <v>157</v>
      </c>
      <c r="F100" s="2416" t="s">
        <v>74</v>
      </c>
      <c r="G100" s="2405" t="s">
        <v>159</v>
      </c>
      <c r="H100" s="2418" t="s">
        <v>166</v>
      </c>
      <c r="I100" s="2419"/>
      <c r="J100" s="2419">
        <v>44153</v>
      </c>
      <c r="K100" s="2411" t="s">
        <v>74</v>
      </c>
    </row>
    <row r="101" spans="1:11" x14ac:dyDescent="0.25">
      <c r="A101" s="2411">
        <v>98</v>
      </c>
      <c r="B101" s="2412" t="s">
        <v>72</v>
      </c>
      <c r="C101" s="2413" t="s">
        <v>88</v>
      </c>
      <c r="D101" s="2414" t="s">
        <v>3847</v>
      </c>
      <c r="E101" s="2415" t="s">
        <v>157</v>
      </c>
      <c r="F101" s="2416" t="s">
        <v>74</v>
      </c>
      <c r="G101" s="2405" t="s">
        <v>159</v>
      </c>
      <c r="H101" s="2418" t="s">
        <v>167</v>
      </c>
      <c r="I101" s="2419"/>
      <c r="J101" s="2419">
        <v>44153</v>
      </c>
      <c r="K101" s="2411" t="s">
        <v>74</v>
      </c>
    </row>
    <row r="102" spans="1:11" x14ac:dyDescent="0.25">
      <c r="A102" s="2411">
        <v>99</v>
      </c>
      <c r="B102" s="2412" t="s">
        <v>72</v>
      </c>
      <c r="C102" s="2413" t="s">
        <v>88</v>
      </c>
      <c r="D102" s="2414" t="s">
        <v>3847</v>
      </c>
      <c r="E102" s="2415" t="s">
        <v>157</v>
      </c>
      <c r="F102" s="2416" t="s">
        <v>74</v>
      </c>
      <c r="G102" s="2405" t="s">
        <v>159</v>
      </c>
      <c r="H102" s="2418" t="s">
        <v>3643</v>
      </c>
      <c r="I102" s="2419"/>
      <c r="J102" s="2419">
        <v>44153</v>
      </c>
      <c r="K102" s="2411" t="s">
        <v>74</v>
      </c>
    </row>
    <row r="103" spans="1:11" x14ac:dyDescent="0.25">
      <c r="A103" s="2411">
        <v>100</v>
      </c>
      <c r="B103" s="2412" t="s">
        <v>72</v>
      </c>
      <c r="C103" s="2413" t="s">
        <v>88</v>
      </c>
      <c r="D103" s="2414" t="s">
        <v>3847</v>
      </c>
      <c r="E103" s="2415" t="s">
        <v>157</v>
      </c>
      <c r="F103" s="2416" t="s">
        <v>74</v>
      </c>
      <c r="G103" s="2405" t="s">
        <v>159</v>
      </c>
      <c r="H103" s="2418" t="s">
        <v>3644</v>
      </c>
      <c r="I103" s="2419"/>
      <c r="J103" s="2419">
        <v>44153</v>
      </c>
      <c r="K103" s="2411" t="s">
        <v>74</v>
      </c>
    </row>
    <row r="104" spans="1:11" x14ac:dyDescent="0.25">
      <c r="A104" s="2411">
        <v>101</v>
      </c>
      <c r="B104" s="2412" t="s">
        <v>72</v>
      </c>
      <c r="C104" s="2413" t="s">
        <v>88</v>
      </c>
      <c r="D104" s="2414" t="s">
        <v>3847</v>
      </c>
      <c r="E104" s="2415" t="s">
        <v>157</v>
      </c>
      <c r="F104" s="2416" t="s">
        <v>74</v>
      </c>
      <c r="G104" s="2405" t="s">
        <v>159</v>
      </c>
      <c r="H104" s="2418" t="s">
        <v>3645</v>
      </c>
      <c r="I104" s="2419"/>
      <c r="J104" s="2419">
        <v>44153</v>
      </c>
      <c r="K104" s="2411" t="s">
        <v>74</v>
      </c>
    </row>
    <row r="105" spans="1:11" x14ac:dyDescent="0.25">
      <c r="A105" s="2411">
        <v>102</v>
      </c>
      <c r="B105" s="2412" t="s">
        <v>72</v>
      </c>
      <c r="C105" s="2413" t="s">
        <v>88</v>
      </c>
      <c r="D105" s="2414" t="s">
        <v>3847</v>
      </c>
      <c r="E105" s="2415" t="s">
        <v>157</v>
      </c>
      <c r="F105" s="2416" t="s">
        <v>74</v>
      </c>
      <c r="G105" s="2405" t="s">
        <v>159</v>
      </c>
      <c r="H105" s="2418" t="s">
        <v>168</v>
      </c>
      <c r="I105" s="2419"/>
      <c r="J105" s="2419">
        <v>44153</v>
      </c>
      <c r="K105" s="2411" t="s">
        <v>74</v>
      </c>
    </row>
    <row r="106" spans="1:11" x14ac:dyDescent="0.25">
      <c r="A106" s="2411">
        <v>103</v>
      </c>
      <c r="B106" s="2412" t="s">
        <v>72</v>
      </c>
      <c r="C106" s="2413" t="s">
        <v>88</v>
      </c>
      <c r="D106" s="2414" t="s">
        <v>3847</v>
      </c>
      <c r="E106" s="2415" t="s">
        <v>157</v>
      </c>
      <c r="F106" s="2416" t="s">
        <v>74</v>
      </c>
      <c r="G106" s="2405" t="s">
        <v>159</v>
      </c>
      <c r="H106" s="2418" t="s">
        <v>3646</v>
      </c>
      <c r="I106" s="2419"/>
      <c r="J106" s="2419">
        <v>44153</v>
      </c>
      <c r="K106" s="2411" t="s">
        <v>74</v>
      </c>
    </row>
    <row r="107" spans="1:11" x14ac:dyDescent="0.25">
      <c r="A107" s="2411">
        <v>104</v>
      </c>
      <c r="B107" s="2412" t="s">
        <v>72</v>
      </c>
      <c r="C107" s="2413" t="s">
        <v>88</v>
      </c>
      <c r="D107" s="2414" t="s">
        <v>3847</v>
      </c>
      <c r="E107" s="2415" t="s">
        <v>157</v>
      </c>
      <c r="F107" s="2416" t="s">
        <v>74</v>
      </c>
      <c r="G107" s="2405" t="s">
        <v>159</v>
      </c>
      <c r="H107" s="2418" t="s">
        <v>3647</v>
      </c>
      <c r="I107" s="2419"/>
      <c r="J107" s="2419">
        <v>44153</v>
      </c>
      <c r="K107" s="2411" t="s">
        <v>74</v>
      </c>
    </row>
    <row r="108" spans="1:11" x14ac:dyDescent="0.25">
      <c r="A108" s="2411">
        <v>105</v>
      </c>
      <c r="B108" s="2412" t="s">
        <v>72</v>
      </c>
      <c r="C108" s="2413" t="s">
        <v>88</v>
      </c>
      <c r="D108" s="2414" t="s">
        <v>3847</v>
      </c>
      <c r="E108" s="2415" t="s">
        <v>157</v>
      </c>
      <c r="F108" s="2416" t="s">
        <v>74</v>
      </c>
      <c r="G108" s="2405" t="s">
        <v>159</v>
      </c>
      <c r="H108" s="2418" t="s">
        <v>3648</v>
      </c>
      <c r="I108" s="2419"/>
      <c r="J108" s="2419">
        <v>44153</v>
      </c>
      <c r="K108" s="2411" t="s">
        <v>74</v>
      </c>
    </row>
    <row r="109" spans="1:11" x14ac:dyDescent="0.25">
      <c r="A109" s="2411">
        <v>106</v>
      </c>
      <c r="B109" s="2412" t="s">
        <v>72</v>
      </c>
      <c r="C109" s="2413" t="s">
        <v>88</v>
      </c>
      <c r="D109" s="2414" t="s">
        <v>3847</v>
      </c>
      <c r="E109" s="2415" t="s">
        <v>157</v>
      </c>
      <c r="F109" s="2416" t="s">
        <v>74</v>
      </c>
      <c r="G109" s="2405" t="s">
        <v>159</v>
      </c>
      <c r="H109" s="2418" t="s">
        <v>3649</v>
      </c>
      <c r="I109" s="2419"/>
      <c r="J109" s="2419">
        <v>44153</v>
      </c>
      <c r="K109" s="2411" t="s">
        <v>74</v>
      </c>
    </row>
    <row r="110" spans="1:11" x14ac:dyDescent="0.25">
      <c r="A110" s="2411">
        <v>107</v>
      </c>
      <c r="B110" s="2412" t="s">
        <v>72</v>
      </c>
      <c r="C110" s="2413" t="s">
        <v>88</v>
      </c>
      <c r="D110" s="2414" t="s">
        <v>3847</v>
      </c>
      <c r="E110" s="2415" t="s">
        <v>157</v>
      </c>
      <c r="F110" s="2416" t="s">
        <v>74</v>
      </c>
      <c r="G110" s="2405" t="s">
        <v>159</v>
      </c>
      <c r="H110" s="2418" t="s">
        <v>3650</v>
      </c>
      <c r="I110" s="2419"/>
      <c r="J110" s="2419">
        <v>44153</v>
      </c>
      <c r="K110" s="2411" t="s">
        <v>74</v>
      </c>
    </row>
    <row r="111" spans="1:11" x14ac:dyDescent="0.25">
      <c r="A111" s="2411">
        <v>108</v>
      </c>
      <c r="B111" s="2412" t="s">
        <v>72</v>
      </c>
      <c r="C111" s="2413" t="s">
        <v>88</v>
      </c>
      <c r="D111" s="2414" t="s">
        <v>3847</v>
      </c>
      <c r="E111" s="2415" t="s">
        <v>157</v>
      </c>
      <c r="F111" s="2416" t="s">
        <v>74</v>
      </c>
      <c r="G111" s="2405" t="s">
        <v>159</v>
      </c>
      <c r="H111" s="2418" t="s">
        <v>3651</v>
      </c>
      <c r="I111" s="2419"/>
      <c r="J111" s="2419">
        <v>44153</v>
      </c>
      <c r="K111" s="2411" t="s">
        <v>74</v>
      </c>
    </row>
    <row r="112" spans="1:11" x14ac:dyDescent="0.25">
      <c r="A112" s="2411">
        <v>109</v>
      </c>
      <c r="B112" s="2412" t="s">
        <v>72</v>
      </c>
      <c r="C112" s="2413" t="s">
        <v>88</v>
      </c>
      <c r="D112" s="2414" t="s">
        <v>3847</v>
      </c>
      <c r="E112" s="2415" t="s">
        <v>157</v>
      </c>
      <c r="F112" s="2416" t="s">
        <v>74</v>
      </c>
      <c r="G112" s="2405" t="s">
        <v>159</v>
      </c>
      <c r="H112" s="2418" t="s">
        <v>3652</v>
      </c>
      <c r="I112" s="2419"/>
      <c r="J112" s="2419">
        <v>44153</v>
      </c>
      <c r="K112" s="2411" t="s">
        <v>74</v>
      </c>
    </row>
    <row r="113" spans="1:11" x14ac:dyDescent="0.25">
      <c r="A113" s="2411">
        <v>110</v>
      </c>
      <c r="B113" s="2412" t="s">
        <v>72</v>
      </c>
      <c r="C113" s="2413" t="s">
        <v>88</v>
      </c>
      <c r="D113" s="2414" t="s">
        <v>3847</v>
      </c>
      <c r="E113" s="2415" t="s">
        <v>157</v>
      </c>
      <c r="F113" s="2416" t="s">
        <v>74</v>
      </c>
      <c r="G113" s="2405" t="s">
        <v>159</v>
      </c>
      <c r="H113" s="2418" t="s">
        <v>228</v>
      </c>
      <c r="I113" s="2419"/>
      <c r="J113" s="2419">
        <v>44153</v>
      </c>
      <c r="K113" s="2411" t="s">
        <v>74</v>
      </c>
    </row>
    <row r="114" spans="1:11" x14ac:dyDescent="0.25">
      <c r="A114" s="2411">
        <v>111</v>
      </c>
      <c r="B114" s="2412" t="s">
        <v>72</v>
      </c>
      <c r="C114" s="2413" t="s">
        <v>88</v>
      </c>
      <c r="D114" s="2414" t="s">
        <v>3847</v>
      </c>
      <c r="E114" s="2415" t="s">
        <v>157</v>
      </c>
      <c r="F114" s="2416" t="s">
        <v>74</v>
      </c>
      <c r="G114" s="2405" t="s">
        <v>159</v>
      </c>
      <c r="H114" s="2418" t="s">
        <v>3653</v>
      </c>
      <c r="I114" s="2419"/>
      <c r="J114" s="2419">
        <v>44153</v>
      </c>
      <c r="K114" s="2411" t="s">
        <v>74</v>
      </c>
    </row>
    <row r="115" spans="1:11" x14ac:dyDescent="0.25">
      <c r="A115" s="2411">
        <v>112</v>
      </c>
      <c r="B115" s="2412" t="s">
        <v>72</v>
      </c>
      <c r="C115" s="2413" t="s">
        <v>88</v>
      </c>
      <c r="D115" s="2414" t="s">
        <v>3847</v>
      </c>
      <c r="E115" s="2415" t="s">
        <v>157</v>
      </c>
      <c r="F115" s="2416" t="s">
        <v>74</v>
      </c>
      <c r="G115" s="2405" t="s">
        <v>158</v>
      </c>
      <c r="H115" s="2418" t="s">
        <v>3848</v>
      </c>
      <c r="I115" s="2419"/>
      <c r="J115" s="2419">
        <v>44181</v>
      </c>
      <c r="K115" s="2411" t="s">
        <v>74</v>
      </c>
    </row>
    <row r="116" spans="1:11" x14ac:dyDescent="0.25">
      <c r="A116" s="2411">
        <v>113</v>
      </c>
      <c r="B116" s="2412" t="s">
        <v>72</v>
      </c>
      <c r="C116" s="2413" t="s">
        <v>88</v>
      </c>
      <c r="D116" s="2414" t="s">
        <v>3847</v>
      </c>
      <c r="E116" s="2415" t="s">
        <v>157</v>
      </c>
      <c r="F116" s="2416" t="s">
        <v>74</v>
      </c>
      <c r="G116" s="2405" t="s">
        <v>158</v>
      </c>
      <c r="H116" s="2418" t="s">
        <v>3846</v>
      </c>
      <c r="I116" s="2419"/>
      <c r="J116" s="2419">
        <v>44181</v>
      </c>
      <c r="K116" s="2411" t="s">
        <v>74</v>
      </c>
    </row>
    <row r="117" spans="1:11" x14ac:dyDescent="0.25">
      <c r="A117" s="2411">
        <v>114</v>
      </c>
      <c r="B117" s="2412" t="s">
        <v>72</v>
      </c>
      <c r="C117" s="2413" t="s">
        <v>88</v>
      </c>
      <c r="D117" s="2414" t="s">
        <v>3847</v>
      </c>
      <c r="E117" s="2415" t="s">
        <v>157</v>
      </c>
      <c r="F117" s="2416" t="s">
        <v>74</v>
      </c>
      <c r="G117" s="2405" t="s">
        <v>158</v>
      </c>
      <c r="H117" s="2418" t="s">
        <v>3845</v>
      </c>
      <c r="I117" s="2419"/>
      <c r="J117" s="2419">
        <v>44181</v>
      </c>
      <c r="K117" s="2411" t="s">
        <v>74</v>
      </c>
    </row>
    <row r="118" spans="1:11" x14ac:dyDescent="0.25">
      <c r="A118" s="2411">
        <v>115</v>
      </c>
      <c r="B118" s="2412" t="s">
        <v>72</v>
      </c>
      <c r="C118" s="2413" t="s">
        <v>88</v>
      </c>
      <c r="D118" s="2414" t="s">
        <v>3847</v>
      </c>
      <c r="E118" s="2415" t="s">
        <v>157</v>
      </c>
      <c r="F118" s="2416" t="s">
        <v>74</v>
      </c>
      <c r="G118" s="2405" t="s">
        <v>158</v>
      </c>
      <c r="H118" s="2418" t="s">
        <v>160</v>
      </c>
      <c r="I118" s="2419"/>
      <c r="J118" s="2419">
        <v>44181</v>
      </c>
      <c r="K118" s="2411" t="s">
        <v>74</v>
      </c>
    </row>
    <row r="119" spans="1:11" x14ac:dyDescent="0.25">
      <c r="A119" s="2411">
        <v>116</v>
      </c>
      <c r="B119" s="2412" t="s">
        <v>72</v>
      </c>
      <c r="C119" s="2413" t="s">
        <v>88</v>
      </c>
      <c r="D119" s="2414" t="s">
        <v>3847</v>
      </c>
      <c r="E119" s="2415" t="s">
        <v>157</v>
      </c>
      <c r="F119" s="2416" t="s">
        <v>74</v>
      </c>
      <c r="G119" s="2405" t="s">
        <v>158</v>
      </c>
      <c r="H119" s="2418" t="s">
        <v>161</v>
      </c>
      <c r="I119" s="2419"/>
      <c r="J119" s="2419">
        <v>44181</v>
      </c>
      <c r="K119" s="2411" t="s">
        <v>74</v>
      </c>
    </row>
    <row r="120" spans="1:11" x14ac:dyDescent="0.25">
      <c r="A120" s="2411">
        <v>117</v>
      </c>
      <c r="B120" s="2412" t="s">
        <v>72</v>
      </c>
      <c r="C120" s="2413" t="s">
        <v>88</v>
      </c>
      <c r="D120" s="2414" t="s">
        <v>3847</v>
      </c>
      <c r="E120" s="2415" t="s">
        <v>157</v>
      </c>
      <c r="F120" s="2416" t="s">
        <v>74</v>
      </c>
      <c r="G120" s="2405" t="s">
        <v>159</v>
      </c>
      <c r="H120" s="2418" t="s">
        <v>161</v>
      </c>
      <c r="I120" s="2419"/>
      <c r="J120" s="2419">
        <v>44181</v>
      </c>
      <c r="K120" s="2411" t="s">
        <v>74</v>
      </c>
    </row>
    <row r="121" spans="1:11" x14ac:dyDescent="0.25">
      <c r="A121" s="2411">
        <v>118</v>
      </c>
      <c r="B121" s="2412" t="s">
        <v>72</v>
      </c>
      <c r="C121" s="2413" t="s">
        <v>88</v>
      </c>
      <c r="D121" s="2414" t="s">
        <v>3847</v>
      </c>
      <c r="E121" s="2415" t="s">
        <v>157</v>
      </c>
      <c r="F121" s="2416" t="s">
        <v>74</v>
      </c>
      <c r="G121" s="2405" t="s">
        <v>159</v>
      </c>
      <c r="H121" s="2418" t="s">
        <v>162</v>
      </c>
      <c r="I121" s="2419"/>
      <c r="J121" s="2419">
        <v>44181</v>
      </c>
      <c r="K121" s="2411" t="s">
        <v>74</v>
      </c>
    </row>
    <row r="122" spans="1:11" x14ac:dyDescent="0.25">
      <c r="A122" s="2411">
        <v>119</v>
      </c>
      <c r="B122" s="2412" t="s">
        <v>72</v>
      </c>
      <c r="C122" s="2413" t="s">
        <v>88</v>
      </c>
      <c r="D122" s="2414" t="s">
        <v>3847</v>
      </c>
      <c r="E122" s="2415" t="s">
        <v>157</v>
      </c>
      <c r="F122" s="2416" t="s">
        <v>74</v>
      </c>
      <c r="G122" s="2405" t="s">
        <v>159</v>
      </c>
      <c r="H122" s="2418" t="s">
        <v>163</v>
      </c>
      <c r="I122" s="2419"/>
      <c r="J122" s="2419">
        <v>44181</v>
      </c>
      <c r="K122" s="2411" t="s">
        <v>74</v>
      </c>
    </row>
    <row r="123" spans="1:11" x14ac:dyDescent="0.25">
      <c r="A123" s="2411">
        <v>120</v>
      </c>
      <c r="B123" s="2412" t="s">
        <v>72</v>
      </c>
      <c r="C123" s="2413" t="s">
        <v>88</v>
      </c>
      <c r="D123" s="2414" t="s">
        <v>3847</v>
      </c>
      <c r="E123" s="2415" t="s">
        <v>157</v>
      </c>
      <c r="F123" s="2416" t="s">
        <v>74</v>
      </c>
      <c r="G123" s="2405" t="s">
        <v>159</v>
      </c>
      <c r="H123" s="2418" t="s">
        <v>164</v>
      </c>
      <c r="I123" s="2419"/>
      <c r="J123" s="2419">
        <v>44181</v>
      </c>
      <c r="K123" s="2411" t="s">
        <v>74</v>
      </c>
    </row>
    <row r="124" spans="1:11" x14ac:dyDescent="0.25">
      <c r="A124" s="2411">
        <v>121</v>
      </c>
      <c r="B124" s="2412" t="s">
        <v>72</v>
      </c>
      <c r="C124" s="2413" t="s">
        <v>88</v>
      </c>
      <c r="D124" s="2414" t="s">
        <v>3847</v>
      </c>
      <c r="E124" s="2415" t="s">
        <v>157</v>
      </c>
      <c r="F124" s="2416" t="s">
        <v>74</v>
      </c>
      <c r="G124" s="2405" t="s">
        <v>159</v>
      </c>
      <c r="H124" s="2418" t="s">
        <v>165</v>
      </c>
      <c r="I124" s="2419"/>
      <c r="J124" s="2419">
        <v>44181</v>
      </c>
      <c r="K124" s="2411" t="s">
        <v>74</v>
      </c>
    </row>
    <row r="125" spans="1:11" x14ac:dyDescent="0.25">
      <c r="A125" s="2411">
        <v>122</v>
      </c>
      <c r="B125" s="2412" t="s">
        <v>72</v>
      </c>
      <c r="C125" s="2413" t="s">
        <v>88</v>
      </c>
      <c r="D125" s="2414" t="s">
        <v>3847</v>
      </c>
      <c r="E125" s="2415" t="s">
        <v>157</v>
      </c>
      <c r="F125" s="2416" t="s">
        <v>74</v>
      </c>
      <c r="G125" s="2405" t="s">
        <v>159</v>
      </c>
      <c r="H125" s="2418" t="s">
        <v>166</v>
      </c>
      <c r="I125" s="2419"/>
      <c r="J125" s="2419">
        <v>44181</v>
      </c>
      <c r="K125" s="2411" t="s">
        <v>74</v>
      </c>
    </row>
    <row r="126" spans="1:11" x14ac:dyDescent="0.25">
      <c r="A126" s="2411">
        <v>123</v>
      </c>
      <c r="B126" s="2412" t="s">
        <v>72</v>
      </c>
      <c r="C126" s="2413" t="s">
        <v>88</v>
      </c>
      <c r="D126" s="2414" t="s">
        <v>3847</v>
      </c>
      <c r="E126" s="2415" t="s">
        <v>157</v>
      </c>
      <c r="F126" s="2416" t="s">
        <v>74</v>
      </c>
      <c r="G126" s="2405" t="s">
        <v>159</v>
      </c>
      <c r="H126" s="2418" t="s">
        <v>167</v>
      </c>
      <c r="I126" s="2419"/>
      <c r="J126" s="2419">
        <v>44181</v>
      </c>
      <c r="K126" s="2411" t="s">
        <v>74</v>
      </c>
    </row>
    <row r="127" spans="1:11" x14ac:dyDescent="0.25">
      <c r="A127" s="2411">
        <v>124</v>
      </c>
      <c r="B127" s="2412" t="s">
        <v>72</v>
      </c>
      <c r="C127" s="2413" t="s">
        <v>88</v>
      </c>
      <c r="D127" s="2414" t="s">
        <v>3847</v>
      </c>
      <c r="E127" s="2415" t="s">
        <v>157</v>
      </c>
      <c r="F127" s="2416" t="s">
        <v>74</v>
      </c>
      <c r="G127" s="2405" t="s">
        <v>159</v>
      </c>
      <c r="H127" s="2418" t="s">
        <v>3643</v>
      </c>
      <c r="I127" s="2419"/>
      <c r="J127" s="2419">
        <v>44181</v>
      </c>
      <c r="K127" s="2411" t="s">
        <v>74</v>
      </c>
    </row>
    <row r="128" spans="1:11" x14ac:dyDescent="0.25">
      <c r="A128" s="2411">
        <v>125</v>
      </c>
      <c r="B128" s="2412" t="s">
        <v>72</v>
      </c>
      <c r="C128" s="2413" t="s">
        <v>88</v>
      </c>
      <c r="D128" s="2414" t="s">
        <v>3847</v>
      </c>
      <c r="E128" s="2415" t="s">
        <v>157</v>
      </c>
      <c r="F128" s="2416" t="s">
        <v>74</v>
      </c>
      <c r="G128" s="2405" t="s">
        <v>159</v>
      </c>
      <c r="H128" s="2418" t="s">
        <v>3644</v>
      </c>
      <c r="I128" s="2419"/>
      <c r="J128" s="2419">
        <v>44181</v>
      </c>
      <c r="K128" s="2411" t="s">
        <v>74</v>
      </c>
    </row>
    <row r="129" spans="1:11" x14ac:dyDescent="0.25">
      <c r="A129" s="2411">
        <v>126</v>
      </c>
      <c r="B129" s="2412" t="s">
        <v>72</v>
      </c>
      <c r="C129" s="2413" t="s">
        <v>88</v>
      </c>
      <c r="D129" s="2414" t="s">
        <v>3847</v>
      </c>
      <c r="E129" s="2415" t="s">
        <v>157</v>
      </c>
      <c r="F129" s="2416" t="s">
        <v>74</v>
      </c>
      <c r="G129" s="2405" t="s">
        <v>159</v>
      </c>
      <c r="H129" s="2418" t="s">
        <v>3645</v>
      </c>
      <c r="I129" s="2419"/>
      <c r="J129" s="2419">
        <v>44181</v>
      </c>
      <c r="K129" s="2411" t="s">
        <v>74</v>
      </c>
    </row>
    <row r="130" spans="1:11" x14ac:dyDescent="0.25">
      <c r="A130" s="2411">
        <v>127</v>
      </c>
      <c r="B130" s="2412" t="s">
        <v>72</v>
      </c>
      <c r="C130" s="2413" t="s">
        <v>88</v>
      </c>
      <c r="D130" s="2414" t="s">
        <v>3847</v>
      </c>
      <c r="E130" s="2415" t="s">
        <v>157</v>
      </c>
      <c r="F130" s="2416" t="s">
        <v>74</v>
      </c>
      <c r="G130" s="2405" t="s">
        <v>159</v>
      </c>
      <c r="H130" s="2418" t="s">
        <v>168</v>
      </c>
      <c r="I130" s="2419"/>
      <c r="J130" s="2419">
        <v>44181</v>
      </c>
      <c r="K130" s="2411" t="s">
        <v>74</v>
      </c>
    </row>
    <row r="131" spans="1:11" x14ac:dyDescent="0.25">
      <c r="A131" s="2411">
        <v>128</v>
      </c>
      <c r="B131" s="2412" t="s">
        <v>72</v>
      </c>
      <c r="C131" s="2413" t="s">
        <v>88</v>
      </c>
      <c r="D131" s="2414" t="s">
        <v>3847</v>
      </c>
      <c r="E131" s="2415" t="s">
        <v>157</v>
      </c>
      <c r="F131" s="2416" t="s">
        <v>74</v>
      </c>
      <c r="G131" s="2405" t="s">
        <v>159</v>
      </c>
      <c r="H131" s="2418" t="s">
        <v>3646</v>
      </c>
      <c r="I131" s="2419"/>
      <c r="J131" s="2419">
        <v>44181</v>
      </c>
      <c r="K131" s="2411" t="s">
        <v>74</v>
      </c>
    </row>
    <row r="132" spans="1:11" x14ac:dyDescent="0.25">
      <c r="A132" s="2411">
        <v>129</v>
      </c>
      <c r="B132" s="2412" t="s">
        <v>72</v>
      </c>
      <c r="C132" s="2413" t="s">
        <v>88</v>
      </c>
      <c r="D132" s="2414" t="s">
        <v>3847</v>
      </c>
      <c r="E132" s="2415" t="s">
        <v>157</v>
      </c>
      <c r="F132" s="2416" t="s">
        <v>74</v>
      </c>
      <c r="G132" s="2405" t="s">
        <v>159</v>
      </c>
      <c r="H132" s="2418" t="s">
        <v>3647</v>
      </c>
      <c r="I132" s="2419"/>
      <c r="J132" s="2419">
        <v>44181</v>
      </c>
      <c r="K132" s="2411" t="s">
        <v>74</v>
      </c>
    </row>
    <row r="133" spans="1:11" x14ac:dyDescent="0.25">
      <c r="A133" s="2411">
        <v>130</v>
      </c>
      <c r="B133" s="2412" t="s">
        <v>72</v>
      </c>
      <c r="C133" s="2413" t="s">
        <v>88</v>
      </c>
      <c r="D133" s="2414" t="s">
        <v>3847</v>
      </c>
      <c r="E133" s="2415" t="s">
        <v>157</v>
      </c>
      <c r="F133" s="2416" t="s">
        <v>74</v>
      </c>
      <c r="G133" s="2405" t="s">
        <v>159</v>
      </c>
      <c r="H133" s="2418" t="s">
        <v>3648</v>
      </c>
      <c r="I133" s="2419"/>
      <c r="J133" s="2419">
        <v>44181</v>
      </c>
      <c r="K133" s="2411" t="s">
        <v>74</v>
      </c>
    </row>
    <row r="134" spans="1:11" x14ac:dyDescent="0.25">
      <c r="A134" s="2411">
        <v>131</v>
      </c>
      <c r="B134" s="2412" t="s">
        <v>72</v>
      </c>
      <c r="C134" s="2413" t="s">
        <v>88</v>
      </c>
      <c r="D134" s="2414" t="s">
        <v>3847</v>
      </c>
      <c r="E134" s="2415" t="s">
        <v>157</v>
      </c>
      <c r="F134" s="2416" t="s">
        <v>74</v>
      </c>
      <c r="G134" s="2405" t="s">
        <v>159</v>
      </c>
      <c r="H134" s="2418" t="s">
        <v>3649</v>
      </c>
      <c r="I134" s="2419"/>
      <c r="J134" s="2419">
        <v>44181</v>
      </c>
      <c r="K134" s="2411" t="s">
        <v>74</v>
      </c>
    </row>
    <row r="135" spans="1:11" x14ac:dyDescent="0.25">
      <c r="A135" s="2411">
        <v>132</v>
      </c>
      <c r="B135" s="2412" t="s">
        <v>72</v>
      </c>
      <c r="C135" s="2413" t="s">
        <v>88</v>
      </c>
      <c r="D135" s="2414" t="s">
        <v>3847</v>
      </c>
      <c r="E135" s="2415" t="s">
        <v>157</v>
      </c>
      <c r="F135" s="2416" t="s">
        <v>74</v>
      </c>
      <c r="G135" s="2405" t="s">
        <v>159</v>
      </c>
      <c r="H135" s="2418" t="s">
        <v>3650</v>
      </c>
      <c r="I135" s="2419"/>
      <c r="J135" s="2419">
        <v>44181</v>
      </c>
      <c r="K135" s="2411" t="s">
        <v>74</v>
      </c>
    </row>
    <row r="136" spans="1:11" x14ac:dyDescent="0.25">
      <c r="A136" s="2411">
        <v>133</v>
      </c>
      <c r="B136" s="2412" t="s">
        <v>72</v>
      </c>
      <c r="C136" s="2413" t="s">
        <v>88</v>
      </c>
      <c r="D136" s="2414" t="s">
        <v>3847</v>
      </c>
      <c r="E136" s="2415" t="s">
        <v>157</v>
      </c>
      <c r="F136" s="2416" t="s">
        <v>74</v>
      </c>
      <c r="G136" s="2405" t="s">
        <v>159</v>
      </c>
      <c r="H136" s="2418" t="s">
        <v>3651</v>
      </c>
      <c r="I136" s="2419"/>
      <c r="J136" s="2419">
        <v>44181</v>
      </c>
      <c r="K136" s="2411" t="s">
        <v>74</v>
      </c>
    </row>
    <row r="137" spans="1:11" x14ac:dyDescent="0.25">
      <c r="A137" s="2411">
        <v>134</v>
      </c>
      <c r="B137" s="2412" t="s">
        <v>72</v>
      </c>
      <c r="C137" s="2413" t="s">
        <v>88</v>
      </c>
      <c r="D137" s="2414" t="s">
        <v>3847</v>
      </c>
      <c r="E137" s="2415" t="s">
        <v>157</v>
      </c>
      <c r="F137" s="2416" t="s">
        <v>74</v>
      </c>
      <c r="G137" s="2405" t="s">
        <v>159</v>
      </c>
      <c r="H137" s="2418" t="s">
        <v>3652</v>
      </c>
      <c r="I137" s="2419"/>
      <c r="J137" s="2419">
        <v>44181</v>
      </c>
      <c r="K137" s="2411" t="s">
        <v>74</v>
      </c>
    </row>
    <row r="138" spans="1:11" x14ac:dyDescent="0.25">
      <c r="A138" s="2411">
        <v>135</v>
      </c>
      <c r="B138" s="2412" t="s">
        <v>72</v>
      </c>
      <c r="C138" s="2413" t="s">
        <v>88</v>
      </c>
      <c r="D138" s="2414" t="s">
        <v>3847</v>
      </c>
      <c r="E138" s="2415" t="s">
        <v>157</v>
      </c>
      <c r="F138" s="2416" t="s">
        <v>74</v>
      </c>
      <c r="G138" s="2405" t="s">
        <v>159</v>
      </c>
      <c r="H138" s="2418" t="s">
        <v>228</v>
      </c>
      <c r="I138" s="2419"/>
      <c r="J138" s="2419">
        <v>44181</v>
      </c>
      <c r="K138" s="2411" t="s">
        <v>74</v>
      </c>
    </row>
    <row r="139" spans="1:11" x14ac:dyDescent="0.25">
      <c r="A139" s="2411">
        <v>136</v>
      </c>
      <c r="B139" s="2412" t="s">
        <v>72</v>
      </c>
      <c r="C139" s="2413" t="s">
        <v>88</v>
      </c>
      <c r="D139" s="2414" t="s">
        <v>3847</v>
      </c>
      <c r="E139" s="2415" t="s">
        <v>157</v>
      </c>
      <c r="F139" s="2416" t="s">
        <v>74</v>
      </c>
      <c r="G139" s="2405" t="s">
        <v>159</v>
      </c>
      <c r="H139" s="2418" t="s">
        <v>3653</v>
      </c>
      <c r="I139" s="2419"/>
      <c r="J139" s="2419">
        <v>44181</v>
      </c>
      <c r="K139" s="2411" t="s">
        <v>74</v>
      </c>
    </row>
    <row r="140" spans="1:11" x14ac:dyDescent="0.25">
      <c r="A140" s="2411">
        <v>137</v>
      </c>
      <c r="B140" s="2412" t="s">
        <v>72</v>
      </c>
      <c r="C140" s="2413" t="s">
        <v>88</v>
      </c>
      <c r="D140" s="2414" t="s">
        <v>3847</v>
      </c>
      <c r="E140" s="2415" t="s">
        <v>157</v>
      </c>
      <c r="F140" s="2416" t="s">
        <v>74</v>
      </c>
      <c r="G140" s="2405" t="s">
        <v>159</v>
      </c>
      <c r="H140" s="2418" t="s">
        <v>3654</v>
      </c>
      <c r="I140" s="2419"/>
      <c r="J140" s="2419">
        <v>44181</v>
      </c>
      <c r="K140" s="2411" t="s">
        <v>74</v>
      </c>
    </row>
    <row r="141" spans="1:11" x14ac:dyDescent="0.25">
      <c r="A141" s="2411">
        <v>138</v>
      </c>
      <c r="B141" s="2412" t="s">
        <v>72</v>
      </c>
      <c r="C141" s="2413" t="s">
        <v>88</v>
      </c>
      <c r="D141" s="2414" t="s">
        <v>3847</v>
      </c>
      <c r="E141" s="2415" t="s">
        <v>157</v>
      </c>
      <c r="F141" s="2416" t="s">
        <v>74</v>
      </c>
      <c r="G141" s="2405" t="s">
        <v>159</v>
      </c>
      <c r="H141" s="2418" t="s">
        <v>3655</v>
      </c>
      <c r="I141" s="2419"/>
      <c r="J141" s="2419">
        <v>44181</v>
      </c>
      <c r="K141" s="2411" t="s">
        <v>74</v>
      </c>
    </row>
    <row r="142" spans="1:11" x14ac:dyDescent="0.25">
      <c r="A142" s="2411">
        <v>139</v>
      </c>
      <c r="B142" s="2412" t="s">
        <v>72</v>
      </c>
      <c r="C142" s="2413" t="s">
        <v>88</v>
      </c>
      <c r="D142" s="2414" t="s">
        <v>3847</v>
      </c>
      <c r="E142" s="2415" t="s">
        <v>157</v>
      </c>
      <c r="F142" s="2416" t="s">
        <v>74</v>
      </c>
      <c r="G142" s="2405" t="s">
        <v>159</v>
      </c>
      <c r="H142" s="2418" t="s">
        <v>3656</v>
      </c>
      <c r="I142" s="2419"/>
      <c r="J142" s="2419">
        <v>44181</v>
      </c>
      <c r="K142" s="2411" t="s">
        <v>74</v>
      </c>
    </row>
    <row r="143" spans="1:11" x14ac:dyDescent="0.25">
      <c r="A143" s="2411">
        <v>140</v>
      </c>
      <c r="B143" s="2412" t="s">
        <v>72</v>
      </c>
      <c r="C143" s="2413" t="s">
        <v>88</v>
      </c>
      <c r="D143" s="2414" t="s">
        <v>3847</v>
      </c>
      <c r="E143" s="2415" t="s">
        <v>157</v>
      </c>
      <c r="F143" s="2416" t="s">
        <v>74</v>
      </c>
      <c r="G143" s="2405" t="s">
        <v>159</v>
      </c>
      <c r="H143" s="2418" t="s">
        <v>3657</v>
      </c>
      <c r="I143" s="2419"/>
      <c r="J143" s="2419">
        <v>44181</v>
      </c>
      <c r="K143" s="2411" t="s">
        <v>74</v>
      </c>
    </row>
    <row r="144" spans="1:11" x14ac:dyDescent="0.25">
      <c r="A144" s="2411">
        <v>141</v>
      </c>
      <c r="B144" s="2412" t="s">
        <v>72</v>
      </c>
      <c r="C144" s="2413" t="s">
        <v>88</v>
      </c>
      <c r="D144" s="2414" t="s">
        <v>3847</v>
      </c>
      <c r="E144" s="2415" t="s">
        <v>157</v>
      </c>
      <c r="F144" s="2416" t="s">
        <v>74</v>
      </c>
      <c r="G144" s="2405" t="s">
        <v>159</v>
      </c>
      <c r="H144" s="2418" t="s">
        <v>3658</v>
      </c>
      <c r="I144" s="2419"/>
      <c r="J144" s="2419">
        <v>44181</v>
      </c>
      <c r="K144" s="2411" t="s">
        <v>74</v>
      </c>
    </row>
    <row r="145" spans="1:11" x14ac:dyDescent="0.25">
      <c r="A145" s="2411">
        <v>142</v>
      </c>
      <c r="B145" s="2412" t="s">
        <v>72</v>
      </c>
      <c r="C145" s="2413" t="s">
        <v>88</v>
      </c>
      <c r="D145" s="2414" t="s">
        <v>3847</v>
      </c>
      <c r="E145" s="2415" t="s">
        <v>157</v>
      </c>
      <c r="F145" s="2416" t="s">
        <v>74</v>
      </c>
      <c r="G145" s="2405" t="s">
        <v>159</v>
      </c>
      <c r="H145" s="2418" t="s">
        <v>3659</v>
      </c>
      <c r="I145" s="2419"/>
      <c r="J145" s="2419">
        <v>44181</v>
      </c>
      <c r="K145" s="2411" t="s">
        <v>74</v>
      </c>
    </row>
    <row r="146" spans="1:11" x14ac:dyDescent="0.25">
      <c r="A146" s="2411">
        <v>143</v>
      </c>
      <c r="B146" s="2412" t="s">
        <v>72</v>
      </c>
      <c r="C146" s="2413" t="s">
        <v>88</v>
      </c>
      <c r="D146" s="2414" t="s">
        <v>3847</v>
      </c>
      <c r="E146" s="2415" t="s">
        <v>157</v>
      </c>
      <c r="F146" s="2416" t="s">
        <v>74</v>
      </c>
      <c r="G146" s="2405" t="s">
        <v>159</v>
      </c>
      <c r="H146" s="2418" t="s">
        <v>3660</v>
      </c>
      <c r="I146" s="2419"/>
      <c r="J146" s="2419">
        <v>44181</v>
      </c>
      <c r="K146" s="2411" t="s">
        <v>74</v>
      </c>
    </row>
    <row r="147" spans="1:11" x14ac:dyDescent="0.25">
      <c r="A147" s="2411">
        <v>144</v>
      </c>
      <c r="B147" s="2412" t="s">
        <v>72</v>
      </c>
      <c r="C147" s="2413" t="s">
        <v>88</v>
      </c>
      <c r="D147" s="2414" t="s">
        <v>3847</v>
      </c>
      <c r="E147" s="2415" t="s">
        <v>157</v>
      </c>
      <c r="F147" s="2416" t="s">
        <v>74</v>
      </c>
      <c r="G147" s="2405" t="s">
        <v>159</v>
      </c>
      <c r="H147" s="2418" t="s">
        <v>3661</v>
      </c>
      <c r="I147" s="2419"/>
      <c r="J147" s="2419">
        <v>44181</v>
      </c>
      <c r="K147" s="2411" t="s">
        <v>74</v>
      </c>
    </row>
    <row r="148" spans="1:11" x14ac:dyDescent="0.25">
      <c r="A148" s="2411">
        <v>145</v>
      </c>
      <c r="B148" s="2412" t="s">
        <v>72</v>
      </c>
      <c r="C148" s="2413" t="s">
        <v>88</v>
      </c>
      <c r="D148" s="2414" t="s">
        <v>3847</v>
      </c>
      <c r="E148" s="2415" t="s">
        <v>157</v>
      </c>
      <c r="F148" s="2416" t="s">
        <v>74</v>
      </c>
      <c r="G148" s="2405" t="s">
        <v>159</v>
      </c>
      <c r="H148" s="2418" t="s">
        <v>3662</v>
      </c>
      <c r="I148" s="2419"/>
      <c r="J148" s="2419">
        <v>44181</v>
      </c>
      <c r="K148" s="2411" t="s">
        <v>74</v>
      </c>
    </row>
    <row r="149" spans="1:11" x14ac:dyDescent="0.25">
      <c r="A149" s="2411">
        <v>146</v>
      </c>
      <c r="B149" s="2412" t="s">
        <v>72</v>
      </c>
      <c r="C149" s="2413" t="s">
        <v>88</v>
      </c>
      <c r="D149" s="2414" t="s">
        <v>3847</v>
      </c>
      <c r="E149" s="2415" t="s">
        <v>157</v>
      </c>
      <c r="F149" s="2416" t="s">
        <v>74</v>
      </c>
      <c r="G149" s="2405" t="s">
        <v>159</v>
      </c>
      <c r="H149" s="2418" t="s">
        <v>3663</v>
      </c>
      <c r="I149" s="2419"/>
      <c r="J149" s="2419">
        <v>44181</v>
      </c>
      <c r="K149" s="2411" t="s">
        <v>74</v>
      </c>
    </row>
    <row r="150" spans="1:11" x14ac:dyDescent="0.25">
      <c r="A150" s="2411">
        <v>147</v>
      </c>
      <c r="B150" s="2412" t="s">
        <v>72</v>
      </c>
      <c r="C150" s="2413" t="s">
        <v>88</v>
      </c>
      <c r="D150" s="2414" t="s">
        <v>3847</v>
      </c>
      <c r="E150" s="2415" t="s">
        <v>157</v>
      </c>
      <c r="F150" s="2416" t="s">
        <v>74</v>
      </c>
      <c r="G150" s="2405" t="s">
        <v>159</v>
      </c>
      <c r="H150" s="2418" t="s">
        <v>3664</v>
      </c>
      <c r="I150" s="2419"/>
      <c r="J150" s="2419">
        <v>44181</v>
      </c>
      <c r="K150" s="2411" t="s">
        <v>74</v>
      </c>
    </row>
    <row r="151" spans="1:11" x14ac:dyDescent="0.25">
      <c r="A151" s="2411">
        <v>148</v>
      </c>
      <c r="B151" s="2412" t="s">
        <v>100</v>
      </c>
      <c r="C151" s="2413" t="s">
        <v>88</v>
      </c>
      <c r="D151" s="2414" t="s">
        <v>3665</v>
      </c>
      <c r="E151" s="2415" t="s">
        <v>157</v>
      </c>
      <c r="F151" s="2416" t="s">
        <v>74</v>
      </c>
      <c r="G151" s="2405" t="s">
        <v>158</v>
      </c>
      <c r="H151" s="2418" t="s">
        <v>170</v>
      </c>
      <c r="I151" s="2419"/>
      <c r="J151" s="2419">
        <v>44125</v>
      </c>
      <c r="K151" s="2411" t="s">
        <v>74</v>
      </c>
    </row>
    <row r="152" spans="1:11" x14ac:dyDescent="0.25">
      <c r="A152" s="2411">
        <v>149</v>
      </c>
      <c r="B152" s="2412" t="s">
        <v>100</v>
      </c>
      <c r="C152" s="2413" t="s">
        <v>88</v>
      </c>
      <c r="D152" s="2414" t="s">
        <v>3665</v>
      </c>
      <c r="E152" s="2415" t="s">
        <v>157</v>
      </c>
      <c r="F152" s="2416" t="s">
        <v>74</v>
      </c>
      <c r="G152" s="2405" t="s">
        <v>158</v>
      </c>
      <c r="H152" s="2418" t="s">
        <v>171</v>
      </c>
      <c r="I152" s="2419"/>
      <c r="J152" s="2419">
        <v>44125</v>
      </c>
      <c r="K152" s="2411" t="s">
        <v>74</v>
      </c>
    </row>
    <row r="153" spans="1:11" x14ac:dyDescent="0.25">
      <c r="A153" s="2411">
        <v>150</v>
      </c>
      <c r="B153" s="2412" t="s">
        <v>100</v>
      </c>
      <c r="C153" s="2413" t="s">
        <v>88</v>
      </c>
      <c r="D153" s="2414" t="s">
        <v>3665</v>
      </c>
      <c r="E153" s="2415" t="s">
        <v>157</v>
      </c>
      <c r="F153" s="2416" t="s">
        <v>74</v>
      </c>
      <c r="G153" s="2405" t="s">
        <v>158</v>
      </c>
      <c r="H153" s="2418" t="s">
        <v>3666</v>
      </c>
      <c r="I153" s="2419"/>
      <c r="J153" s="2419">
        <v>44125</v>
      </c>
      <c r="K153" s="2411" t="s">
        <v>74</v>
      </c>
    </row>
    <row r="154" spans="1:11" x14ac:dyDescent="0.25">
      <c r="A154" s="2411">
        <v>151</v>
      </c>
      <c r="B154" s="2412" t="s">
        <v>100</v>
      </c>
      <c r="C154" s="2413" t="s">
        <v>88</v>
      </c>
      <c r="D154" s="2414" t="s">
        <v>3665</v>
      </c>
      <c r="E154" s="2415" t="s">
        <v>157</v>
      </c>
      <c r="F154" s="2416" t="s">
        <v>74</v>
      </c>
      <c r="G154" s="2405" t="s">
        <v>158</v>
      </c>
      <c r="H154" s="2418" t="s">
        <v>3667</v>
      </c>
      <c r="I154" s="2419"/>
      <c r="J154" s="2419">
        <v>44125</v>
      </c>
      <c r="K154" s="2411" t="s">
        <v>74</v>
      </c>
    </row>
    <row r="155" spans="1:11" x14ac:dyDescent="0.25">
      <c r="A155" s="2411">
        <v>152</v>
      </c>
      <c r="B155" s="2412" t="s">
        <v>100</v>
      </c>
      <c r="C155" s="2413" t="s">
        <v>88</v>
      </c>
      <c r="D155" s="2414" t="s">
        <v>3665</v>
      </c>
      <c r="E155" s="2415" t="s">
        <v>157</v>
      </c>
      <c r="F155" s="2416" t="s">
        <v>74</v>
      </c>
      <c r="G155" s="2405" t="s">
        <v>159</v>
      </c>
      <c r="H155" s="2418" t="s">
        <v>3667</v>
      </c>
      <c r="I155" s="2419"/>
      <c r="J155" s="2419">
        <v>44125</v>
      </c>
      <c r="K155" s="2411" t="s">
        <v>74</v>
      </c>
    </row>
    <row r="156" spans="1:11" x14ac:dyDescent="0.25">
      <c r="A156" s="2411">
        <v>153</v>
      </c>
      <c r="B156" s="2412" t="s">
        <v>100</v>
      </c>
      <c r="C156" s="2413" t="s">
        <v>88</v>
      </c>
      <c r="D156" s="2414" t="s">
        <v>3665</v>
      </c>
      <c r="E156" s="2415" t="s">
        <v>157</v>
      </c>
      <c r="F156" s="2416" t="s">
        <v>74</v>
      </c>
      <c r="G156" s="2405" t="s">
        <v>159</v>
      </c>
      <c r="H156" s="2418" t="s">
        <v>3668</v>
      </c>
      <c r="I156" s="2419"/>
      <c r="J156" s="2419">
        <v>44125</v>
      </c>
      <c r="K156" s="2411" t="s">
        <v>74</v>
      </c>
    </row>
    <row r="157" spans="1:11" x14ac:dyDescent="0.25">
      <c r="A157" s="2411">
        <v>154</v>
      </c>
      <c r="B157" s="2412" t="s">
        <v>100</v>
      </c>
      <c r="C157" s="2413" t="s">
        <v>88</v>
      </c>
      <c r="D157" s="2414" t="s">
        <v>3665</v>
      </c>
      <c r="E157" s="2415" t="s">
        <v>157</v>
      </c>
      <c r="F157" s="2416" t="s">
        <v>74</v>
      </c>
      <c r="G157" s="2405" t="s">
        <v>159</v>
      </c>
      <c r="H157" s="2418" t="s">
        <v>3669</v>
      </c>
      <c r="I157" s="2419"/>
      <c r="J157" s="2419">
        <v>44125</v>
      </c>
      <c r="K157" s="2411" t="s">
        <v>74</v>
      </c>
    </row>
    <row r="158" spans="1:11" x14ac:dyDescent="0.25">
      <c r="A158" s="2411">
        <v>155</v>
      </c>
      <c r="B158" s="2412" t="s">
        <v>100</v>
      </c>
      <c r="C158" s="2413" t="s">
        <v>88</v>
      </c>
      <c r="D158" s="2414" t="s">
        <v>3665</v>
      </c>
      <c r="E158" s="2415" t="s">
        <v>157</v>
      </c>
      <c r="F158" s="2416" t="s">
        <v>74</v>
      </c>
      <c r="G158" s="2405" t="s">
        <v>159</v>
      </c>
      <c r="H158" s="2418" t="s">
        <v>3670</v>
      </c>
      <c r="I158" s="2419"/>
      <c r="J158" s="2419">
        <v>44125</v>
      </c>
      <c r="K158" s="2411" t="s">
        <v>74</v>
      </c>
    </row>
    <row r="159" spans="1:11" x14ac:dyDescent="0.25">
      <c r="A159" s="2411">
        <v>156</v>
      </c>
      <c r="B159" s="2412" t="s">
        <v>100</v>
      </c>
      <c r="C159" s="2413" t="s">
        <v>88</v>
      </c>
      <c r="D159" s="2414" t="s">
        <v>3665</v>
      </c>
      <c r="E159" s="2415" t="s">
        <v>157</v>
      </c>
      <c r="F159" s="2416" t="s">
        <v>74</v>
      </c>
      <c r="G159" s="2405" t="s">
        <v>159</v>
      </c>
      <c r="H159" s="2418" t="s">
        <v>3671</v>
      </c>
      <c r="I159" s="2419"/>
      <c r="J159" s="2419">
        <v>44125</v>
      </c>
      <c r="K159" s="2411" t="s">
        <v>74</v>
      </c>
    </row>
    <row r="160" spans="1:11" x14ac:dyDescent="0.25">
      <c r="A160" s="2411">
        <v>157</v>
      </c>
      <c r="B160" s="2412" t="s">
        <v>100</v>
      </c>
      <c r="C160" s="2413" t="s">
        <v>88</v>
      </c>
      <c r="D160" s="2414" t="s">
        <v>3665</v>
      </c>
      <c r="E160" s="2415" t="s">
        <v>157</v>
      </c>
      <c r="F160" s="2416" t="s">
        <v>74</v>
      </c>
      <c r="G160" s="2405" t="s">
        <v>159</v>
      </c>
      <c r="H160" s="2418" t="s">
        <v>3672</v>
      </c>
      <c r="I160" s="2419"/>
      <c r="J160" s="2419">
        <v>44125</v>
      </c>
      <c r="K160" s="2411" t="s">
        <v>74</v>
      </c>
    </row>
    <row r="161" spans="1:11" x14ac:dyDescent="0.25">
      <c r="A161" s="2411">
        <v>158</v>
      </c>
      <c r="B161" s="2412" t="s">
        <v>100</v>
      </c>
      <c r="C161" s="2413" t="s">
        <v>88</v>
      </c>
      <c r="D161" s="2414" t="s">
        <v>3665</v>
      </c>
      <c r="E161" s="2415" t="s">
        <v>157</v>
      </c>
      <c r="F161" s="2416" t="s">
        <v>74</v>
      </c>
      <c r="G161" s="2405" t="s">
        <v>159</v>
      </c>
      <c r="H161" s="2418" t="s">
        <v>3673</v>
      </c>
      <c r="I161" s="2419"/>
      <c r="J161" s="2419">
        <v>44125</v>
      </c>
      <c r="K161" s="2411" t="s">
        <v>74</v>
      </c>
    </row>
    <row r="162" spans="1:11" x14ac:dyDescent="0.25">
      <c r="A162" s="2411">
        <v>159</v>
      </c>
      <c r="B162" s="2412" t="s">
        <v>100</v>
      </c>
      <c r="C162" s="2413" t="s">
        <v>88</v>
      </c>
      <c r="D162" s="2414" t="s">
        <v>3665</v>
      </c>
      <c r="E162" s="2415" t="s">
        <v>157</v>
      </c>
      <c r="F162" s="2416" t="s">
        <v>74</v>
      </c>
      <c r="G162" s="2405" t="s">
        <v>159</v>
      </c>
      <c r="H162" s="2418" t="s">
        <v>3674</v>
      </c>
      <c r="I162" s="2419"/>
      <c r="J162" s="2419">
        <v>44125</v>
      </c>
      <c r="K162" s="2411" t="s">
        <v>74</v>
      </c>
    </row>
    <row r="163" spans="1:11" x14ac:dyDescent="0.25">
      <c r="A163" s="2411">
        <v>160</v>
      </c>
      <c r="B163" s="2412" t="s">
        <v>100</v>
      </c>
      <c r="C163" s="2413" t="s">
        <v>88</v>
      </c>
      <c r="D163" s="2414" t="s">
        <v>3665</v>
      </c>
      <c r="E163" s="2415" t="s">
        <v>157</v>
      </c>
      <c r="F163" s="2416" t="s">
        <v>74</v>
      </c>
      <c r="G163" s="2405" t="s">
        <v>159</v>
      </c>
      <c r="H163" s="2418" t="s">
        <v>3675</v>
      </c>
      <c r="I163" s="2419"/>
      <c r="J163" s="2419">
        <v>44125</v>
      </c>
      <c r="K163" s="2411" t="s">
        <v>74</v>
      </c>
    </row>
    <row r="164" spans="1:11" x14ac:dyDescent="0.25">
      <c r="A164" s="2411">
        <v>161</v>
      </c>
      <c r="B164" s="2412" t="s">
        <v>100</v>
      </c>
      <c r="C164" s="2413" t="s">
        <v>88</v>
      </c>
      <c r="D164" s="2414" t="s">
        <v>3665</v>
      </c>
      <c r="E164" s="2415" t="s">
        <v>157</v>
      </c>
      <c r="F164" s="2416" t="s">
        <v>74</v>
      </c>
      <c r="G164" s="2405" t="s">
        <v>159</v>
      </c>
      <c r="H164" s="2418" t="s">
        <v>3676</v>
      </c>
      <c r="I164" s="2419"/>
      <c r="J164" s="2419">
        <v>44125</v>
      </c>
      <c r="K164" s="2411" t="s">
        <v>74</v>
      </c>
    </row>
    <row r="165" spans="1:11" x14ac:dyDescent="0.25">
      <c r="A165" s="2411">
        <v>162</v>
      </c>
      <c r="B165" s="2412" t="s">
        <v>100</v>
      </c>
      <c r="C165" s="2413" t="s">
        <v>88</v>
      </c>
      <c r="D165" s="2414" t="s">
        <v>3665</v>
      </c>
      <c r="E165" s="2415" t="s">
        <v>157</v>
      </c>
      <c r="F165" s="2416" t="s">
        <v>74</v>
      </c>
      <c r="G165" s="2405" t="s">
        <v>159</v>
      </c>
      <c r="H165" s="2418" t="s">
        <v>3677</v>
      </c>
      <c r="I165" s="2419"/>
      <c r="J165" s="2419">
        <v>44125</v>
      </c>
      <c r="K165" s="2411" t="s">
        <v>74</v>
      </c>
    </row>
    <row r="166" spans="1:11" x14ac:dyDescent="0.25">
      <c r="A166" s="2411">
        <v>163</v>
      </c>
      <c r="B166" s="2412" t="s">
        <v>100</v>
      </c>
      <c r="C166" s="2413" t="s">
        <v>88</v>
      </c>
      <c r="D166" s="2414" t="s">
        <v>3665</v>
      </c>
      <c r="E166" s="2415" t="s">
        <v>157</v>
      </c>
      <c r="F166" s="2416" t="s">
        <v>74</v>
      </c>
      <c r="G166" s="2405" t="s">
        <v>159</v>
      </c>
      <c r="H166" s="2418" t="s">
        <v>202</v>
      </c>
      <c r="I166" s="2419"/>
      <c r="J166" s="2419">
        <v>44125</v>
      </c>
      <c r="K166" s="2411" t="s">
        <v>74</v>
      </c>
    </row>
    <row r="167" spans="1:11" x14ac:dyDescent="0.25">
      <c r="A167" s="2411">
        <v>164</v>
      </c>
      <c r="B167" s="2412" t="s">
        <v>100</v>
      </c>
      <c r="C167" s="2413" t="s">
        <v>88</v>
      </c>
      <c r="D167" s="2414" t="s">
        <v>3665</v>
      </c>
      <c r="E167" s="2415" t="s">
        <v>157</v>
      </c>
      <c r="F167" s="2416" t="s">
        <v>74</v>
      </c>
      <c r="G167" s="2405" t="s">
        <v>159</v>
      </c>
      <c r="H167" s="2418" t="s">
        <v>3678</v>
      </c>
      <c r="I167" s="2419"/>
      <c r="J167" s="2419">
        <v>44125</v>
      </c>
      <c r="K167" s="2411" t="s">
        <v>74</v>
      </c>
    </row>
    <row r="168" spans="1:11" x14ac:dyDescent="0.25">
      <c r="A168" s="2411">
        <v>165</v>
      </c>
      <c r="B168" s="2412" t="s">
        <v>100</v>
      </c>
      <c r="C168" s="2413" t="s">
        <v>88</v>
      </c>
      <c r="D168" s="2414" t="s">
        <v>3665</v>
      </c>
      <c r="E168" s="2415" t="s">
        <v>157</v>
      </c>
      <c r="F168" s="2416" t="s">
        <v>74</v>
      </c>
      <c r="G168" s="2405" t="s">
        <v>159</v>
      </c>
      <c r="H168" s="2418" t="s">
        <v>3679</v>
      </c>
      <c r="I168" s="2419"/>
      <c r="J168" s="2419">
        <v>44125</v>
      </c>
      <c r="K168" s="2411" t="s">
        <v>74</v>
      </c>
    </row>
    <row r="169" spans="1:11" x14ac:dyDescent="0.25">
      <c r="A169" s="2411">
        <v>166</v>
      </c>
      <c r="B169" s="2412" t="s">
        <v>100</v>
      </c>
      <c r="C169" s="2413" t="s">
        <v>88</v>
      </c>
      <c r="D169" s="2414" t="s">
        <v>3665</v>
      </c>
      <c r="E169" s="2415" t="s">
        <v>157</v>
      </c>
      <c r="F169" s="2416" t="s">
        <v>74</v>
      </c>
      <c r="G169" s="2405" t="s">
        <v>159</v>
      </c>
      <c r="H169" s="2418" t="s">
        <v>3680</v>
      </c>
      <c r="I169" s="2419"/>
      <c r="J169" s="2419">
        <v>44125</v>
      </c>
      <c r="K169" s="2411" t="s">
        <v>74</v>
      </c>
    </row>
    <row r="170" spans="1:11" x14ac:dyDescent="0.25">
      <c r="A170" s="2411">
        <v>167</v>
      </c>
      <c r="B170" s="2412" t="s">
        <v>100</v>
      </c>
      <c r="C170" s="2413" t="s">
        <v>88</v>
      </c>
      <c r="D170" s="2414" t="s">
        <v>3665</v>
      </c>
      <c r="E170" s="2415" t="s">
        <v>157</v>
      </c>
      <c r="F170" s="2416" t="s">
        <v>74</v>
      </c>
      <c r="G170" s="2405" t="s">
        <v>159</v>
      </c>
      <c r="H170" s="2418" t="s">
        <v>3681</v>
      </c>
      <c r="I170" s="2419"/>
      <c r="J170" s="2419">
        <v>44125</v>
      </c>
      <c r="K170" s="2411" t="s">
        <v>74</v>
      </c>
    </row>
    <row r="171" spans="1:11" x14ac:dyDescent="0.25">
      <c r="A171" s="2411">
        <v>168</v>
      </c>
      <c r="B171" s="2412" t="s">
        <v>100</v>
      </c>
      <c r="C171" s="2413" t="s">
        <v>88</v>
      </c>
      <c r="D171" s="2414" t="s">
        <v>3665</v>
      </c>
      <c r="E171" s="2415" t="s">
        <v>157</v>
      </c>
      <c r="F171" s="2416" t="s">
        <v>74</v>
      </c>
      <c r="G171" s="2405" t="s">
        <v>159</v>
      </c>
      <c r="H171" s="2418" t="s">
        <v>3682</v>
      </c>
      <c r="I171" s="2419"/>
      <c r="J171" s="2419">
        <v>44125</v>
      </c>
      <c r="K171" s="2411" t="s">
        <v>74</v>
      </c>
    </row>
    <row r="172" spans="1:11" x14ac:dyDescent="0.25">
      <c r="A172" s="2411">
        <v>169</v>
      </c>
      <c r="B172" s="2412" t="s">
        <v>100</v>
      </c>
      <c r="C172" s="2413" t="s">
        <v>88</v>
      </c>
      <c r="D172" s="2414" t="s">
        <v>3665</v>
      </c>
      <c r="E172" s="2415" t="s">
        <v>157</v>
      </c>
      <c r="F172" s="2416" t="s">
        <v>74</v>
      </c>
      <c r="G172" s="2405" t="s">
        <v>159</v>
      </c>
      <c r="H172" s="2418" t="s">
        <v>3683</v>
      </c>
      <c r="I172" s="2419"/>
      <c r="J172" s="2419">
        <v>44125</v>
      </c>
      <c r="K172" s="2411" t="s">
        <v>74</v>
      </c>
    </row>
    <row r="173" spans="1:11" x14ac:dyDescent="0.25">
      <c r="A173" s="2411">
        <v>170</v>
      </c>
      <c r="B173" s="2412" t="s">
        <v>100</v>
      </c>
      <c r="C173" s="2413" t="s">
        <v>88</v>
      </c>
      <c r="D173" s="2414" t="s">
        <v>3665</v>
      </c>
      <c r="E173" s="2415" t="s">
        <v>3849</v>
      </c>
      <c r="F173" s="2416" t="s">
        <v>74</v>
      </c>
      <c r="G173" s="2405" t="s">
        <v>158</v>
      </c>
      <c r="H173" s="2418" t="s">
        <v>170</v>
      </c>
      <c r="I173" s="2419"/>
      <c r="J173" s="2419">
        <v>44125</v>
      </c>
      <c r="K173" s="2411" t="s">
        <v>74</v>
      </c>
    </row>
    <row r="174" spans="1:11" x14ac:dyDescent="0.25">
      <c r="A174" s="2411">
        <v>171</v>
      </c>
      <c r="B174" s="2412" t="s">
        <v>100</v>
      </c>
      <c r="C174" s="2413" t="s">
        <v>88</v>
      </c>
      <c r="D174" s="2414" t="s">
        <v>3665</v>
      </c>
      <c r="E174" s="2415" t="s">
        <v>3849</v>
      </c>
      <c r="F174" s="2416" t="s">
        <v>74</v>
      </c>
      <c r="G174" s="2405" t="s">
        <v>158</v>
      </c>
      <c r="H174" s="2418" t="s">
        <v>171</v>
      </c>
      <c r="I174" s="2419"/>
      <c r="J174" s="2419">
        <v>44125</v>
      </c>
      <c r="K174" s="2411" t="s">
        <v>74</v>
      </c>
    </row>
    <row r="175" spans="1:11" x14ac:dyDescent="0.25">
      <c r="A175" s="2411">
        <v>172</v>
      </c>
      <c r="B175" s="2412" t="s">
        <v>100</v>
      </c>
      <c r="C175" s="2413" t="s">
        <v>88</v>
      </c>
      <c r="D175" s="2414" t="s">
        <v>3665</v>
      </c>
      <c r="E175" s="2415" t="s">
        <v>3849</v>
      </c>
      <c r="F175" s="2416" t="s">
        <v>74</v>
      </c>
      <c r="G175" s="2405" t="s">
        <v>158</v>
      </c>
      <c r="H175" s="2418" t="s">
        <v>3666</v>
      </c>
      <c r="I175" s="2419"/>
      <c r="J175" s="2419">
        <v>44125</v>
      </c>
      <c r="K175" s="2411" t="s">
        <v>74</v>
      </c>
    </row>
    <row r="176" spans="1:11" x14ac:dyDescent="0.25">
      <c r="A176" s="2411">
        <v>173</v>
      </c>
      <c r="B176" s="2412" t="s">
        <v>100</v>
      </c>
      <c r="C176" s="2413" t="s">
        <v>88</v>
      </c>
      <c r="D176" s="2414" t="s">
        <v>3665</v>
      </c>
      <c r="E176" s="2415" t="s">
        <v>3849</v>
      </c>
      <c r="F176" s="2416" t="s">
        <v>74</v>
      </c>
      <c r="G176" s="2405" t="s">
        <v>158</v>
      </c>
      <c r="H176" s="2418" t="s">
        <v>3667</v>
      </c>
      <c r="I176" s="2419"/>
      <c r="J176" s="2419">
        <v>44125</v>
      </c>
      <c r="K176" s="2411" t="s">
        <v>74</v>
      </c>
    </row>
    <row r="177" spans="1:11" x14ac:dyDescent="0.25">
      <c r="A177" s="2411">
        <v>174</v>
      </c>
      <c r="B177" s="2412" t="s">
        <v>100</v>
      </c>
      <c r="C177" s="2413" t="s">
        <v>88</v>
      </c>
      <c r="D177" s="2414" t="s">
        <v>3665</v>
      </c>
      <c r="E177" s="2415" t="s">
        <v>3849</v>
      </c>
      <c r="F177" s="2416" t="s">
        <v>74</v>
      </c>
      <c r="G177" s="2405" t="s">
        <v>159</v>
      </c>
      <c r="H177" s="2418" t="s">
        <v>3667</v>
      </c>
      <c r="I177" s="2419"/>
      <c r="J177" s="2419">
        <v>44125</v>
      </c>
      <c r="K177" s="2411" t="s">
        <v>74</v>
      </c>
    </row>
    <row r="178" spans="1:11" x14ac:dyDescent="0.25">
      <c r="A178" s="2411">
        <v>175</v>
      </c>
      <c r="B178" s="2412" t="s">
        <v>100</v>
      </c>
      <c r="C178" s="2413" t="s">
        <v>88</v>
      </c>
      <c r="D178" s="2414" t="s">
        <v>3665</v>
      </c>
      <c r="E178" s="2415" t="s">
        <v>3849</v>
      </c>
      <c r="F178" s="2416" t="s">
        <v>74</v>
      </c>
      <c r="G178" s="2405" t="s">
        <v>159</v>
      </c>
      <c r="H178" s="2418" t="s">
        <v>3668</v>
      </c>
      <c r="I178" s="2419"/>
      <c r="J178" s="2419">
        <v>44125</v>
      </c>
      <c r="K178" s="2411" t="s">
        <v>74</v>
      </c>
    </row>
    <row r="179" spans="1:11" x14ac:dyDescent="0.25">
      <c r="A179" s="2411">
        <v>176</v>
      </c>
      <c r="B179" s="2412" t="s">
        <v>100</v>
      </c>
      <c r="C179" s="2413" t="s">
        <v>88</v>
      </c>
      <c r="D179" s="2414" t="s">
        <v>3665</v>
      </c>
      <c r="E179" s="2415" t="s">
        <v>3849</v>
      </c>
      <c r="F179" s="2416" t="s">
        <v>74</v>
      </c>
      <c r="G179" s="2405" t="s">
        <v>159</v>
      </c>
      <c r="H179" s="2418" t="s">
        <v>3669</v>
      </c>
      <c r="I179" s="2419"/>
      <c r="J179" s="2419">
        <v>44125</v>
      </c>
      <c r="K179" s="2411" t="s">
        <v>74</v>
      </c>
    </row>
    <row r="180" spans="1:11" x14ac:dyDescent="0.25">
      <c r="A180" s="2411">
        <v>177</v>
      </c>
      <c r="B180" s="2412" t="s">
        <v>100</v>
      </c>
      <c r="C180" s="2413" t="s">
        <v>88</v>
      </c>
      <c r="D180" s="2414" t="s">
        <v>3665</v>
      </c>
      <c r="E180" s="2415" t="s">
        <v>3849</v>
      </c>
      <c r="F180" s="2416" t="s">
        <v>74</v>
      </c>
      <c r="G180" s="2405" t="s">
        <v>159</v>
      </c>
      <c r="H180" s="2418" t="s">
        <v>3670</v>
      </c>
      <c r="I180" s="2419"/>
      <c r="J180" s="2419">
        <v>44125</v>
      </c>
      <c r="K180" s="2411" t="s">
        <v>74</v>
      </c>
    </row>
    <row r="181" spans="1:11" x14ac:dyDescent="0.25">
      <c r="A181" s="2411">
        <v>178</v>
      </c>
      <c r="B181" s="2412" t="s">
        <v>100</v>
      </c>
      <c r="C181" s="2413" t="s">
        <v>88</v>
      </c>
      <c r="D181" s="2414" t="s">
        <v>3665</v>
      </c>
      <c r="E181" s="2415" t="s">
        <v>3849</v>
      </c>
      <c r="F181" s="2416" t="s">
        <v>74</v>
      </c>
      <c r="G181" s="2405" t="s">
        <v>159</v>
      </c>
      <c r="H181" s="2418" t="s">
        <v>3671</v>
      </c>
      <c r="I181" s="2419"/>
      <c r="J181" s="2419">
        <v>44125</v>
      </c>
      <c r="K181" s="2411" t="s">
        <v>74</v>
      </c>
    </row>
    <row r="182" spans="1:11" x14ac:dyDescent="0.25">
      <c r="A182" s="2411">
        <v>179</v>
      </c>
      <c r="B182" s="2412" t="s">
        <v>100</v>
      </c>
      <c r="C182" s="2413" t="s">
        <v>88</v>
      </c>
      <c r="D182" s="2414" t="s">
        <v>3665</v>
      </c>
      <c r="E182" s="2415" t="s">
        <v>3849</v>
      </c>
      <c r="F182" s="2416" t="s">
        <v>74</v>
      </c>
      <c r="G182" s="2405" t="s">
        <v>159</v>
      </c>
      <c r="H182" s="2418" t="s">
        <v>3672</v>
      </c>
      <c r="I182" s="2419"/>
      <c r="J182" s="2419">
        <v>44125</v>
      </c>
      <c r="K182" s="2411" t="s">
        <v>74</v>
      </c>
    </row>
    <row r="183" spans="1:11" x14ac:dyDescent="0.25">
      <c r="A183" s="2411">
        <v>180</v>
      </c>
      <c r="B183" s="2412" t="s">
        <v>100</v>
      </c>
      <c r="C183" s="2413" t="s">
        <v>88</v>
      </c>
      <c r="D183" s="2414" t="s">
        <v>3665</v>
      </c>
      <c r="E183" s="2415" t="s">
        <v>3849</v>
      </c>
      <c r="F183" s="2416" t="s">
        <v>74</v>
      </c>
      <c r="G183" s="2405" t="s">
        <v>159</v>
      </c>
      <c r="H183" s="2418" t="s">
        <v>3673</v>
      </c>
      <c r="I183" s="2419"/>
      <c r="J183" s="2419">
        <v>44125</v>
      </c>
      <c r="K183" s="2411" t="s">
        <v>74</v>
      </c>
    </row>
    <row r="184" spans="1:11" x14ac:dyDescent="0.25">
      <c r="A184" s="2411">
        <v>181</v>
      </c>
      <c r="B184" s="2412" t="s">
        <v>100</v>
      </c>
      <c r="C184" s="2413" t="s">
        <v>88</v>
      </c>
      <c r="D184" s="2414" t="s">
        <v>3665</v>
      </c>
      <c r="E184" s="2415" t="s">
        <v>3849</v>
      </c>
      <c r="F184" s="2416" t="s">
        <v>74</v>
      </c>
      <c r="G184" s="2405" t="s">
        <v>159</v>
      </c>
      <c r="H184" s="2418" t="s">
        <v>3674</v>
      </c>
      <c r="I184" s="2419"/>
      <c r="J184" s="2419">
        <v>44125</v>
      </c>
      <c r="K184" s="2411" t="s">
        <v>74</v>
      </c>
    </row>
    <row r="185" spans="1:11" x14ac:dyDescent="0.25">
      <c r="A185" s="2411">
        <v>182</v>
      </c>
      <c r="B185" s="2412" t="s">
        <v>100</v>
      </c>
      <c r="C185" s="2413" t="s">
        <v>88</v>
      </c>
      <c r="D185" s="2414" t="s">
        <v>3665</v>
      </c>
      <c r="E185" s="2415" t="s">
        <v>3849</v>
      </c>
      <c r="F185" s="2416" t="s">
        <v>74</v>
      </c>
      <c r="G185" s="2405" t="s">
        <v>159</v>
      </c>
      <c r="H185" s="2418" t="s">
        <v>3675</v>
      </c>
      <c r="I185" s="2419"/>
      <c r="J185" s="2419">
        <v>44125</v>
      </c>
      <c r="K185" s="2411" t="s">
        <v>74</v>
      </c>
    </row>
    <row r="186" spans="1:11" x14ac:dyDescent="0.25">
      <c r="A186" s="2411">
        <v>183</v>
      </c>
      <c r="B186" s="2412" t="s">
        <v>100</v>
      </c>
      <c r="C186" s="2413" t="s">
        <v>88</v>
      </c>
      <c r="D186" s="2414" t="s">
        <v>3665</v>
      </c>
      <c r="E186" s="2415" t="s">
        <v>3849</v>
      </c>
      <c r="F186" s="2416" t="s">
        <v>74</v>
      </c>
      <c r="G186" s="2405" t="s">
        <v>159</v>
      </c>
      <c r="H186" s="2418" t="s">
        <v>3676</v>
      </c>
      <c r="I186" s="2419"/>
      <c r="J186" s="2419">
        <v>44125</v>
      </c>
      <c r="K186" s="2411" t="s">
        <v>74</v>
      </c>
    </row>
    <row r="187" spans="1:11" x14ac:dyDescent="0.25">
      <c r="A187" s="2411">
        <v>184</v>
      </c>
      <c r="B187" s="2412" t="s">
        <v>100</v>
      </c>
      <c r="C187" s="2413" t="s">
        <v>88</v>
      </c>
      <c r="D187" s="2414" t="s">
        <v>3665</v>
      </c>
      <c r="E187" s="2415" t="s">
        <v>3849</v>
      </c>
      <c r="F187" s="2416" t="s">
        <v>74</v>
      </c>
      <c r="G187" s="2405" t="s">
        <v>159</v>
      </c>
      <c r="H187" s="2418" t="s">
        <v>3677</v>
      </c>
      <c r="I187" s="2419"/>
      <c r="J187" s="2419">
        <v>44125</v>
      </c>
      <c r="K187" s="2411" t="s">
        <v>74</v>
      </c>
    </row>
    <row r="188" spans="1:11" x14ac:dyDescent="0.25">
      <c r="A188" s="2411">
        <v>185</v>
      </c>
      <c r="B188" s="2412" t="s">
        <v>100</v>
      </c>
      <c r="C188" s="2413" t="s">
        <v>88</v>
      </c>
      <c r="D188" s="2414" t="s">
        <v>3665</v>
      </c>
      <c r="E188" s="2415" t="s">
        <v>3849</v>
      </c>
      <c r="F188" s="2416" t="s">
        <v>74</v>
      </c>
      <c r="G188" s="2405" t="s">
        <v>159</v>
      </c>
      <c r="H188" s="2418" t="s">
        <v>202</v>
      </c>
      <c r="I188" s="2419"/>
      <c r="J188" s="2419">
        <v>44125</v>
      </c>
      <c r="K188" s="2411" t="s">
        <v>74</v>
      </c>
    </row>
    <row r="189" spans="1:11" x14ac:dyDescent="0.25">
      <c r="A189" s="2411">
        <v>186</v>
      </c>
      <c r="B189" s="2412" t="s">
        <v>100</v>
      </c>
      <c r="C189" s="2413" t="s">
        <v>88</v>
      </c>
      <c r="D189" s="2414" t="s">
        <v>3665</v>
      </c>
      <c r="E189" s="2415" t="s">
        <v>3849</v>
      </c>
      <c r="F189" s="2416" t="s">
        <v>74</v>
      </c>
      <c r="G189" s="2405" t="s">
        <v>159</v>
      </c>
      <c r="H189" s="2418" t="s">
        <v>3678</v>
      </c>
      <c r="I189" s="2419"/>
      <c r="J189" s="2419">
        <v>44125</v>
      </c>
      <c r="K189" s="2411" t="s">
        <v>74</v>
      </c>
    </row>
    <row r="190" spans="1:11" x14ac:dyDescent="0.25">
      <c r="A190" s="2411">
        <v>187</v>
      </c>
      <c r="B190" s="2412" t="s">
        <v>100</v>
      </c>
      <c r="C190" s="2413" t="s">
        <v>88</v>
      </c>
      <c r="D190" s="2414" t="s">
        <v>3665</v>
      </c>
      <c r="E190" s="2415" t="s">
        <v>3849</v>
      </c>
      <c r="F190" s="2416" t="s">
        <v>74</v>
      </c>
      <c r="G190" s="2405" t="s">
        <v>159</v>
      </c>
      <c r="H190" s="2418" t="s">
        <v>3679</v>
      </c>
      <c r="I190" s="2419"/>
      <c r="J190" s="2419">
        <v>44125</v>
      </c>
      <c r="K190" s="2411" t="s">
        <v>74</v>
      </c>
    </row>
    <row r="191" spans="1:11" x14ac:dyDescent="0.25">
      <c r="A191" s="2411">
        <v>188</v>
      </c>
      <c r="B191" s="2412" t="s">
        <v>100</v>
      </c>
      <c r="C191" s="2413" t="s">
        <v>88</v>
      </c>
      <c r="D191" s="2414" t="s">
        <v>3665</v>
      </c>
      <c r="E191" s="2415" t="s">
        <v>3849</v>
      </c>
      <c r="F191" s="2416" t="s">
        <v>74</v>
      </c>
      <c r="G191" s="2405" t="s">
        <v>159</v>
      </c>
      <c r="H191" s="2418" t="s">
        <v>3680</v>
      </c>
      <c r="I191" s="2419"/>
      <c r="J191" s="2419">
        <v>44125</v>
      </c>
      <c r="K191" s="2411" t="s">
        <v>74</v>
      </c>
    </row>
    <row r="192" spans="1:11" x14ac:dyDescent="0.25">
      <c r="A192" s="2411">
        <v>189</v>
      </c>
      <c r="B192" s="2412" t="s">
        <v>100</v>
      </c>
      <c r="C192" s="2413" t="s">
        <v>88</v>
      </c>
      <c r="D192" s="2414" t="s">
        <v>3665</v>
      </c>
      <c r="E192" s="2415" t="s">
        <v>3849</v>
      </c>
      <c r="F192" s="2416" t="s">
        <v>74</v>
      </c>
      <c r="G192" s="2405" t="s">
        <v>159</v>
      </c>
      <c r="H192" s="2418" t="s">
        <v>3681</v>
      </c>
      <c r="I192" s="2419"/>
      <c r="J192" s="2419">
        <v>44125</v>
      </c>
      <c r="K192" s="2411" t="s">
        <v>74</v>
      </c>
    </row>
    <row r="193" spans="1:11" x14ac:dyDescent="0.25">
      <c r="A193" s="2411">
        <v>190</v>
      </c>
      <c r="B193" s="2412" t="s">
        <v>100</v>
      </c>
      <c r="C193" s="2413" t="s">
        <v>88</v>
      </c>
      <c r="D193" s="2414" t="s">
        <v>3665</v>
      </c>
      <c r="E193" s="2415" t="s">
        <v>3849</v>
      </c>
      <c r="F193" s="2416" t="s">
        <v>74</v>
      </c>
      <c r="G193" s="2405" t="s">
        <v>159</v>
      </c>
      <c r="H193" s="2418" t="s">
        <v>3682</v>
      </c>
      <c r="I193" s="2419"/>
      <c r="J193" s="2419">
        <v>44125</v>
      </c>
      <c r="K193" s="2411" t="s">
        <v>74</v>
      </c>
    </row>
    <row r="194" spans="1:11" x14ac:dyDescent="0.25">
      <c r="A194" s="2411">
        <v>191</v>
      </c>
      <c r="B194" s="2412" t="s">
        <v>100</v>
      </c>
      <c r="C194" s="2413" t="s">
        <v>88</v>
      </c>
      <c r="D194" s="2414" t="s">
        <v>3665</v>
      </c>
      <c r="E194" s="2415" t="s">
        <v>3849</v>
      </c>
      <c r="F194" s="2416" t="s">
        <v>74</v>
      </c>
      <c r="G194" s="2405" t="s">
        <v>159</v>
      </c>
      <c r="H194" s="2418" t="s">
        <v>3683</v>
      </c>
      <c r="I194" s="2419"/>
      <c r="J194" s="2419">
        <v>44125</v>
      </c>
      <c r="K194" s="2411" t="s">
        <v>74</v>
      </c>
    </row>
    <row r="195" spans="1:11" x14ac:dyDescent="0.25">
      <c r="A195" s="2411">
        <v>192</v>
      </c>
      <c r="B195" s="2412" t="s">
        <v>100</v>
      </c>
      <c r="C195" s="2413" t="s">
        <v>88</v>
      </c>
      <c r="D195" s="2414" t="s">
        <v>3665</v>
      </c>
      <c r="E195" s="2415" t="s">
        <v>3850</v>
      </c>
      <c r="F195" s="2416" t="s">
        <v>74</v>
      </c>
      <c r="G195" s="2405" t="s">
        <v>158</v>
      </c>
      <c r="H195" s="2418" t="s">
        <v>170</v>
      </c>
      <c r="I195" s="2419"/>
      <c r="J195" s="2419">
        <v>44125</v>
      </c>
      <c r="K195" s="2411" t="s">
        <v>74</v>
      </c>
    </row>
    <row r="196" spans="1:11" x14ac:dyDescent="0.25">
      <c r="A196" s="2411">
        <v>193</v>
      </c>
      <c r="B196" s="2412" t="s">
        <v>100</v>
      </c>
      <c r="C196" s="2413" t="s">
        <v>88</v>
      </c>
      <c r="D196" s="2414" t="s">
        <v>3665</v>
      </c>
      <c r="E196" s="2415" t="s">
        <v>3850</v>
      </c>
      <c r="F196" s="2416" t="s">
        <v>74</v>
      </c>
      <c r="G196" s="2405" t="s">
        <v>158</v>
      </c>
      <c r="H196" s="2418" t="s">
        <v>171</v>
      </c>
      <c r="I196" s="2419"/>
      <c r="J196" s="2419">
        <v>44125</v>
      </c>
      <c r="K196" s="2411" t="s">
        <v>74</v>
      </c>
    </row>
    <row r="197" spans="1:11" x14ac:dyDescent="0.25">
      <c r="A197" s="2411">
        <v>194</v>
      </c>
      <c r="B197" s="2412" t="s">
        <v>100</v>
      </c>
      <c r="C197" s="2413" t="s">
        <v>88</v>
      </c>
      <c r="D197" s="2414" t="s">
        <v>3665</v>
      </c>
      <c r="E197" s="2415" t="s">
        <v>3850</v>
      </c>
      <c r="F197" s="2416" t="s">
        <v>74</v>
      </c>
      <c r="G197" s="2405" t="s">
        <v>158</v>
      </c>
      <c r="H197" s="2418" t="s">
        <v>3666</v>
      </c>
      <c r="I197" s="2419"/>
      <c r="J197" s="2419">
        <v>44125</v>
      </c>
      <c r="K197" s="2411" t="s">
        <v>74</v>
      </c>
    </row>
    <row r="198" spans="1:11" x14ac:dyDescent="0.25">
      <c r="A198" s="2411">
        <v>195</v>
      </c>
      <c r="B198" s="2412" t="s">
        <v>100</v>
      </c>
      <c r="C198" s="2413" t="s">
        <v>88</v>
      </c>
      <c r="D198" s="2414" t="s">
        <v>3665</v>
      </c>
      <c r="E198" s="2415" t="s">
        <v>3850</v>
      </c>
      <c r="F198" s="2416" t="s">
        <v>74</v>
      </c>
      <c r="G198" s="2405" t="s">
        <v>158</v>
      </c>
      <c r="H198" s="2418" t="s">
        <v>3667</v>
      </c>
      <c r="I198" s="2419"/>
      <c r="J198" s="2419">
        <v>44125</v>
      </c>
      <c r="K198" s="2411" t="s">
        <v>74</v>
      </c>
    </row>
    <row r="199" spans="1:11" x14ac:dyDescent="0.25">
      <c r="A199" s="2411">
        <v>196</v>
      </c>
      <c r="B199" s="2412" t="s">
        <v>100</v>
      </c>
      <c r="C199" s="2413" t="s">
        <v>88</v>
      </c>
      <c r="D199" s="2414" t="s">
        <v>3665</v>
      </c>
      <c r="E199" s="2415" t="s">
        <v>3850</v>
      </c>
      <c r="F199" s="2416" t="s">
        <v>74</v>
      </c>
      <c r="G199" s="2405" t="s">
        <v>159</v>
      </c>
      <c r="H199" s="2418" t="s">
        <v>3667</v>
      </c>
      <c r="I199" s="2419"/>
      <c r="J199" s="2419">
        <v>44125</v>
      </c>
      <c r="K199" s="2411" t="s">
        <v>74</v>
      </c>
    </row>
    <row r="200" spans="1:11" x14ac:dyDescent="0.25">
      <c r="A200" s="2411">
        <v>197</v>
      </c>
      <c r="B200" s="2412" t="s">
        <v>100</v>
      </c>
      <c r="C200" s="2413" t="s">
        <v>88</v>
      </c>
      <c r="D200" s="2414" t="s">
        <v>3665</v>
      </c>
      <c r="E200" s="2415" t="s">
        <v>3850</v>
      </c>
      <c r="F200" s="2416" t="s">
        <v>74</v>
      </c>
      <c r="G200" s="2405" t="s">
        <v>159</v>
      </c>
      <c r="H200" s="2418" t="s">
        <v>3668</v>
      </c>
      <c r="I200" s="2419"/>
      <c r="J200" s="2419">
        <v>44125</v>
      </c>
      <c r="K200" s="2411" t="s">
        <v>74</v>
      </c>
    </row>
    <row r="201" spans="1:11" x14ac:dyDescent="0.25">
      <c r="A201" s="2411">
        <v>198</v>
      </c>
      <c r="B201" s="2412" t="s">
        <v>100</v>
      </c>
      <c r="C201" s="2413" t="s">
        <v>88</v>
      </c>
      <c r="D201" s="2414" t="s">
        <v>3665</v>
      </c>
      <c r="E201" s="2415" t="s">
        <v>3850</v>
      </c>
      <c r="F201" s="2416" t="s">
        <v>74</v>
      </c>
      <c r="G201" s="2405" t="s">
        <v>159</v>
      </c>
      <c r="H201" s="2418" t="s">
        <v>3669</v>
      </c>
      <c r="I201" s="2419"/>
      <c r="J201" s="2419">
        <v>44125</v>
      </c>
      <c r="K201" s="2411" t="s">
        <v>74</v>
      </c>
    </row>
    <row r="202" spans="1:11" x14ac:dyDescent="0.25">
      <c r="A202" s="2411">
        <v>199</v>
      </c>
      <c r="B202" s="2412" t="s">
        <v>100</v>
      </c>
      <c r="C202" s="2413" t="s">
        <v>88</v>
      </c>
      <c r="D202" s="2414" t="s">
        <v>3665</v>
      </c>
      <c r="E202" s="2415" t="s">
        <v>3850</v>
      </c>
      <c r="F202" s="2416" t="s">
        <v>74</v>
      </c>
      <c r="G202" s="2405" t="s">
        <v>159</v>
      </c>
      <c r="H202" s="2418" t="s">
        <v>3670</v>
      </c>
      <c r="I202" s="2419"/>
      <c r="J202" s="2419">
        <v>44125</v>
      </c>
      <c r="K202" s="2411" t="s">
        <v>74</v>
      </c>
    </row>
    <row r="203" spans="1:11" x14ac:dyDescent="0.25">
      <c r="A203" s="2411">
        <v>200</v>
      </c>
      <c r="B203" s="2412" t="s">
        <v>100</v>
      </c>
      <c r="C203" s="2413" t="s">
        <v>88</v>
      </c>
      <c r="D203" s="2414" t="s">
        <v>3665</v>
      </c>
      <c r="E203" s="2415" t="s">
        <v>3850</v>
      </c>
      <c r="F203" s="2416" t="s">
        <v>74</v>
      </c>
      <c r="G203" s="2405" t="s">
        <v>159</v>
      </c>
      <c r="H203" s="2418" t="s">
        <v>3671</v>
      </c>
      <c r="I203" s="2419"/>
      <c r="J203" s="2419">
        <v>44125</v>
      </c>
      <c r="K203" s="2411" t="s">
        <v>74</v>
      </c>
    </row>
    <row r="204" spans="1:11" x14ac:dyDescent="0.25">
      <c r="A204" s="2411">
        <v>201</v>
      </c>
      <c r="B204" s="2412" t="s">
        <v>100</v>
      </c>
      <c r="C204" s="2413" t="s">
        <v>88</v>
      </c>
      <c r="D204" s="2414" t="s">
        <v>3665</v>
      </c>
      <c r="E204" s="2415" t="s">
        <v>3850</v>
      </c>
      <c r="F204" s="2416" t="s">
        <v>74</v>
      </c>
      <c r="G204" s="2405" t="s">
        <v>159</v>
      </c>
      <c r="H204" s="2418" t="s">
        <v>3672</v>
      </c>
      <c r="I204" s="2419"/>
      <c r="J204" s="2419">
        <v>44125</v>
      </c>
      <c r="K204" s="2411" t="s">
        <v>74</v>
      </c>
    </row>
    <row r="205" spans="1:11" x14ac:dyDescent="0.25">
      <c r="A205" s="2411">
        <v>202</v>
      </c>
      <c r="B205" s="2412" t="s">
        <v>100</v>
      </c>
      <c r="C205" s="2413" t="s">
        <v>88</v>
      </c>
      <c r="D205" s="2414" t="s">
        <v>3665</v>
      </c>
      <c r="E205" s="2415" t="s">
        <v>3850</v>
      </c>
      <c r="F205" s="2416" t="s">
        <v>74</v>
      </c>
      <c r="G205" s="2405" t="s">
        <v>159</v>
      </c>
      <c r="H205" s="2418" t="s">
        <v>3673</v>
      </c>
      <c r="I205" s="2419"/>
      <c r="J205" s="2419">
        <v>44125</v>
      </c>
      <c r="K205" s="2411" t="s">
        <v>74</v>
      </c>
    </row>
    <row r="206" spans="1:11" x14ac:dyDescent="0.25">
      <c r="A206" s="2411">
        <v>203</v>
      </c>
      <c r="B206" s="2412" t="s">
        <v>100</v>
      </c>
      <c r="C206" s="2413" t="s">
        <v>88</v>
      </c>
      <c r="D206" s="2414" t="s">
        <v>3665</v>
      </c>
      <c r="E206" s="2415" t="s">
        <v>3850</v>
      </c>
      <c r="F206" s="2416" t="s">
        <v>74</v>
      </c>
      <c r="G206" s="2405" t="s">
        <v>159</v>
      </c>
      <c r="H206" s="2418" t="s">
        <v>3674</v>
      </c>
      <c r="I206" s="2419"/>
      <c r="J206" s="2419">
        <v>44125</v>
      </c>
      <c r="K206" s="2411" t="s">
        <v>74</v>
      </c>
    </row>
    <row r="207" spans="1:11" x14ac:dyDescent="0.25">
      <c r="A207" s="2411">
        <v>204</v>
      </c>
      <c r="B207" s="2412" t="s">
        <v>100</v>
      </c>
      <c r="C207" s="2413" t="s">
        <v>88</v>
      </c>
      <c r="D207" s="2414" t="s">
        <v>3665</v>
      </c>
      <c r="E207" s="2415" t="s">
        <v>3850</v>
      </c>
      <c r="F207" s="2416" t="s">
        <v>74</v>
      </c>
      <c r="G207" s="2405" t="s">
        <v>159</v>
      </c>
      <c r="H207" s="2418" t="s">
        <v>3675</v>
      </c>
      <c r="I207" s="2419"/>
      <c r="J207" s="2419">
        <v>44125</v>
      </c>
      <c r="K207" s="2411" t="s">
        <v>74</v>
      </c>
    </row>
    <row r="208" spans="1:11" x14ac:dyDescent="0.25">
      <c r="A208" s="2411">
        <v>205</v>
      </c>
      <c r="B208" s="2412" t="s">
        <v>100</v>
      </c>
      <c r="C208" s="2413" t="s">
        <v>88</v>
      </c>
      <c r="D208" s="2414" t="s">
        <v>3665</v>
      </c>
      <c r="E208" s="2415" t="s">
        <v>3850</v>
      </c>
      <c r="F208" s="2416" t="s">
        <v>74</v>
      </c>
      <c r="G208" s="2405" t="s">
        <v>159</v>
      </c>
      <c r="H208" s="2418" t="s">
        <v>3676</v>
      </c>
      <c r="I208" s="2419"/>
      <c r="J208" s="2419">
        <v>44125</v>
      </c>
      <c r="K208" s="2411" t="s">
        <v>74</v>
      </c>
    </row>
    <row r="209" spans="1:11" x14ac:dyDescent="0.25">
      <c r="A209" s="2411">
        <v>206</v>
      </c>
      <c r="B209" s="2412" t="s">
        <v>100</v>
      </c>
      <c r="C209" s="2413" t="s">
        <v>88</v>
      </c>
      <c r="D209" s="2414" t="s">
        <v>3665</v>
      </c>
      <c r="E209" s="2415" t="s">
        <v>3850</v>
      </c>
      <c r="F209" s="2416" t="s">
        <v>74</v>
      </c>
      <c r="G209" s="2405" t="s">
        <v>159</v>
      </c>
      <c r="H209" s="2418" t="s">
        <v>3677</v>
      </c>
      <c r="I209" s="2419"/>
      <c r="J209" s="2419">
        <v>44125</v>
      </c>
      <c r="K209" s="2411" t="s">
        <v>74</v>
      </c>
    </row>
    <row r="210" spans="1:11" x14ac:dyDescent="0.25">
      <c r="A210" s="2411">
        <v>207</v>
      </c>
      <c r="B210" s="2412" t="s">
        <v>100</v>
      </c>
      <c r="C210" s="2413" t="s">
        <v>88</v>
      </c>
      <c r="D210" s="2414" t="s">
        <v>3665</v>
      </c>
      <c r="E210" s="2415" t="s">
        <v>3850</v>
      </c>
      <c r="F210" s="2416" t="s">
        <v>74</v>
      </c>
      <c r="G210" s="2405" t="s">
        <v>159</v>
      </c>
      <c r="H210" s="2418" t="s">
        <v>202</v>
      </c>
      <c r="I210" s="2419"/>
      <c r="J210" s="2419">
        <v>44125</v>
      </c>
      <c r="K210" s="2411" t="s">
        <v>74</v>
      </c>
    </row>
    <row r="211" spans="1:11" x14ac:dyDescent="0.25">
      <c r="A211" s="2411">
        <v>208</v>
      </c>
      <c r="B211" s="2412" t="s">
        <v>100</v>
      </c>
      <c r="C211" s="2413" t="s">
        <v>88</v>
      </c>
      <c r="D211" s="2414" t="s">
        <v>3665</v>
      </c>
      <c r="E211" s="2415" t="s">
        <v>3850</v>
      </c>
      <c r="F211" s="2416" t="s">
        <v>74</v>
      </c>
      <c r="G211" s="2405" t="s">
        <v>159</v>
      </c>
      <c r="H211" s="2418" t="s">
        <v>3678</v>
      </c>
      <c r="I211" s="2419"/>
      <c r="J211" s="2419">
        <v>44125</v>
      </c>
      <c r="K211" s="2411" t="s">
        <v>74</v>
      </c>
    </row>
    <row r="212" spans="1:11" x14ac:dyDescent="0.25">
      <c r="A212" s="2411">
        <v>209</v>
      </c>
      <c r="B212" s="2412" t="s">
        <v>100</v>
      </c>
      <c r="C212" s="2413" t="s">
        <v>88</v>
      </c>
      <c r="D212" s="2414" t="s">
        <v>3665</v>
      </c>
      <c r="E212" s="2415" t="s">
        <v>3850</v>
      </c>
      <c r="F212" s="2416" t="s">
        <v>74</v>
      </c>
      <c r="G212" s="2405" t="s">
        <v>159</v>
      </c>
      <c r="H212" s="2418" t="s">
        <v>3679</v>
      </c>
      <c r="I212" s="2419"/>
      <c r="J212" s="2419">
        <v>44125</v>
      </c>
      <c r="K212" s="2411" t="s">
        <v>74</v>
      </c>
    </row>
    <row r="213" spans="1:11" x14ac:dyDescent="0.25">
      <c r="A213" s="2411">
        <v>210</v>
      </c>
      <c r="B213" s="2412" t="s">
        <v>100</v>
      </c>
      <c r="C213" s="2413" t="s">
        <v>88</v>
      </c>
      <c r="D213" s="2414" t="s">
        <v>3665</v>
      </c>
      <c r="E213" s="2415" t="s">
        <v>3850</v>
      </c>
      <c r="F213" s="2416" t="s">
        <v>74</v>
      </c>
      <c r="G213" s="2405" t="s">
        <v>159</v>
      </c>
      <c r="H213" s="2418" t="s">
        <v>3680</v>
      </c>
      <c r="I213" s="2419"/>
      <c r="J213" s="2419">
        <v>44125</v>
      </c>
      <c r="K213" s="2411" t="s">
        <v>74</v>
      </c>
    </row>
    <row r="214" spans="1:11" x14ac:dyDescent="0.25">
      <c r="A214" s="2411">
        <v>211</v>
      </c>
      <c r="B214" s="2412" t="s">
        <v>100</v>
      </c>
      <c r="C214" s="2413" t="s">
        <v>88</v>
      </c>
      <c r="D214" s="2414" t="s">
        <v>3665</v>
      </c>
      <c r="E214" s="2415" t="s">
        <v>3850</v>
      </c>
      <c r="F214" s="2416" t="s">
        <v>74</v>
      </c>
      <c r="G214" s="2405" t="s">
        <v>159</v>
      </c>
      <c r="H214" s="2418" t="s">
        <v>3681</v>
      </c>
      <c r="I214" s="2419"/>
      <c r="J214" s="2419">
        <v>44125</v>
      </c>
      <c r="K214" s="2411" t="s">
        <v>74</v>
      </c>
    </row>
    <row r="215" spans="1:11" x14ac:dyDescent="0.25">
      <c r="A215" s="2411">
        <v>212</v>
      </c>
      <c r="B215" s="2412" t="s">
        <v>100</v>
      </c>
      <c r="C215" s="2413" t="s">
        <v>88</v>
      </c>
      <c r="D215" s="2414" t="s">
        <v>3665</v>
      </c>
      <c r="E215" s="2415" t="s">
        <v>3850</v>
      </c>
      <c r="F215" s="2416" t="s">
        <v>74</v>
      </c>
      <c r="G215" s="2405" t="s">
        <v>159</v>
      </c>
      <c r="H215" s="2418" t="s">
        <v>3682</v>
      </c>
      <c r="I215" s="2419"/>
      <c r="J215" s="2419">
        <v>44125</v>
      </c>
      <c r="K215" s="2411" t="s">
        <v>74</v>
      </c>
    </row>
    <row r="216" spans="1:11" x14ac:dyDescent="0.25">
      <c r="A216" s="2411">
        <v>213</v>
      </c>
      <c r="B216" s="2412" t="s">
        <v>100</v>
      </c>
      <c r="C216" s="2413" t="s">
        <v>88</v>
      </c>
      <c r="D216" s="2414" t="s">
        <v>3665</v>
      </c>
      <c r="E216" s="2415" t="s">
        <v>3850</v>
      </c>
      <c r="F216" s="2416" t="s">
        <v>74</v>
      </c>
      <c r="G216" s="2405" t="s">
        <v>159</v>
      </c>
      <c r="H216" s="2418" t="s">
        <v>3683</v>
      </c>
      <c r="I216" s="2419"/>
      <c r="J216" s="2419">
        <v>44125</v>
      </c>
      <c r="K216" s="2411" t="s">
        <v>74</v>
      </c>
    </row>
    <row r="217" spans="1:11" x14ac:dyDescent="0.25">
      <c r="A217" s="2411">
        <v>214</v>
      </c>
      <c r="B217" s="2412" t="s">
        <v>100</v>
      </c>
      <c r="C217" s="2413" t="s">
        <v>88</v>
      </c>
      <c r="D217" s="2414" t="s">
        <v>3847</v>
      </c>
      <c r="E217" s="2415" t="s">
        <v>157</v>
      </c>
      <c r="F217" s="2416" t="s">
        <v>74</v>
      </c>
      <c r="G217" s="2405" t="s">
        <v>158</v>
      </c>
      <c r="H217" s="2418" t="s">
        <v>3851</v>
      </c>
      <c r="I217" s="2419"/>
      <c r="J217" s="2419">
        <v>44125</v>
      </c>
      <c r="K217" s="2411" t="s">
        <v>74</v>
      </c>
    </row>
    <row r="218" spans="1:11" x14ac:dyDescent="0.25">
      <c r="A218" s="2411">
        <v>215</v>
      </c>
      <c r="B218" s="2412" t="s">
        <v>100</v>
      </c>
      <c r="C218" s="2413" t="s">
        <v>88</v>
      </c>
      <c r="D218" s="2414" t="s">
        <v>3847</v>
      </c>
      <c r="E218" s="2415" t="s">
        <v>157</v>
      </c>
      <c r="F218" s="2416" t="s">
        <v>74</v>
      </c>
      <c r="G218" s="2405" t="s">
        <v>158</v>
      </c>
      <c r="H218" s="2418" t="s">
        <v>3852</v>
      </c>
      <c r="I218" s="2419"/>
      <c r="J218" s="2419">
        <v>44125</v>
      </c>
      <c r="K218" s="2411" t="s">
        <v>74</v>
      </c>
    </row>
    <row r="219" spans="1:11" x14ac:dyDescent="0.25">
      <c r="A219" s="2411">
        <v>216</v>
      </c>
      <c r="B219" s="2412" t="s">
        <v>100</v>
      </c>
      <c r="C219" s="2413" t="s">
        <v>88</v>
      </c>
      <c r="D219" s="2414" t="s">
        <v>3847</v>
      </c>
      <c r="E219" s="2415" t="s">
        <v>157</v>
      </c>
      <c r="F219" s="2416" t="s">
        <v>74</v>
      </c>
      <c r="G219" s="2405" t="s">
        <v>158</v>
      </c>
      <c r="H219" s="2418" t="s">
        <v>3853</v>
      </c>
      <c r="I219" s="2419"/>
      <c r="J219" s="2419">
        <v>44125</v>
      </c>
      <c r="K219" s="2411" t="s">
        <v>74</v>
      </c>
    </row>
    <row r="220" spans="1:11" x14ac:dyDescent="0.25">
      <c r="A220" s="2411">
        <v>217</v>
      </c>
      <c r="B220" s="2412" t="s">
        <v>100</v>
      </c>
      <c r="C220" s="2413" t="s">
        <v>88</v>
      </c>
      <c r="D220" s="2414" t="s">
        <v>3847</v>
      </c>
      <c r="E220" s="2415" t="s">
        <v>157</v>
      </c>
      <c r="F220" s="2416" t="s">
        <v>74</v>
      </c>
      <c r="G220" s="2405" t="s">
        <v>159</v>
      </c>
      <c r="H220" s="2418" t="s">
        <v>3854</v>
      </c>
      <c r="I220" s="2419"/>
      <c r="J220" s="2419">
        <v>44125</v>
      </c>
      <c r="K220" s="2411" t="s">
        <v>74</v>
      </c>
    </row>
    <row r="221" spans="1:11" x14ac:dyDescent="0.25">
      <c r="A221" s="2411">
        <v>218</v>
      </c>
      <c r="B221" s="2412" t="s">
        <v>100</v>
      </c>
      <c r="C221" s="2413" t="s">
        <v>88</v>
      </c>
      <c r="D221" s="2414" t="s">
        <v>3847</v>
      </c>
      <c r="E221" s="2415" t="s">
        <v>157</v>
      </c>
      <c r="F221" s="2416" t="s">
        <v>74</v>
      </c>
      <c r="G221" s="2405" t="s">
        <v>159</v>
      </c>
      <c r="H221" s="2418" t="s">
        <v>169</v>
      </c>
      <c r="I221" s="2419"/>
      <c r="J221" s="2419">
        <v>44125</v>
      </c>
      <c r="K221" s="2411" t="s">
        <v>74</v>
      </c>
    </row>
    <row r="222" spans="1:11" x14ac:dyDescent="0.25">
      <c r="A222" s="2411">
        <v>219</v>
      </c>
      <c r="B222" s="2412" t="s">
        <v>100</v>
      </c>
      <c r="C222" s="2413" t="s">
        <v>88</v>
      </c>
      <c r="D222" s="2414" t="s">
        <v>3847</v>
      </c>
      <c r="E222" s="2415" t="s">
        <v>157</v>
      </c>
      <c r="F222" s="2416" t="s">
        <v>74</v>
      </c>
      <c r="G222" s="2405" t="s">
        <v>159</v>
      </c>
      <c r="H222" s="2418" t="s">
        <v>170</v>
      </c>
      <c r="I222" s="2419"/>
      <c r="J222" s="2419">
        <v>44125</v>
      </c>
      <c r="K222" s="2411" t="s">
        <v>74</v>
      </c>
    </row>
    <row r="223" spans="1:11" x14ac:dyDescent="0.25">
      <c r="A223" s="2411">
        <v>220</v>
      </c>
      <c r="B223" s="2412" t="s">
        <v>100</v>
      </c>
      <c r="C223" s="2413" t="s">
        <v>88</v>
      </c>
      <c r="D223" s="2414" t="s">
        <v>3847</v>
      </c>
      <c r="E223" s="2415" t="s">
        <v>157</v>
      </c>
      <c r="F223" s="2416" t="s">
        <v>74</v>
      </c>
      <c r="G223" s="2405" t="s">
        <v>159</v>
      </c>
      <c r="H223" s="2418" t="s">
        <v>171</v>
      </c>
      <c r="I223" s="2419"/>
      <c r="J223" s="2419">
        <v>44125</v>
      </c>
      <c r="K223" s="2411" t="s">
        <v>74</v>
      </c>
    </row>
    <row r="224" spans="1:11" x14ac:dyDescent="0.25">
      <c r="A224" s="2411">
        <v>221</v>
      </c>
      <c r="B224" s="2412" t="s">
        <v>100</v>
      </c>
      <c r="C224" s="2413" t="s">
        <v>88</v>
      </c>
      <c r="D224" s="2414" t="s">
        <v>3847</v>
      </c>
      <c r="E224" s="2415" t="s">
        <v>157</v>
      </c>
      <c r="F224" s="2416" t="s">
        <v>74</v>
      </c>
      <c r="G224" s="2405" t="s">
        <v>159</v>
      </c>
      <c r="H224" s="2418" t="s">
        <v>3666</v>
      </c>
      <c r="I224" s="2419"/>
      <c r="J224" s="2419">
        <v>44125</v>
      </c>
      <c r="K224" s="2411" t="s">
        <v>74</v>
      </c>
    </row>
    <row r="225" spans="1:11" x14ac:dyDescent="0.25">
      <c r="A225" s="2411">
        <v>222</v>
      </c>
      <c r="B225" s="2412" t="s">
        <v>100</v>
      </c>
      <c r="C225" s="2413" t="s">
        <v>88</v>
      </c>
      <c r="D225" s="2414" t="s">
        <v>3847</v>
      </c>
      <c r="E225" s="2415" t="s">
        <v>157</v>
      </c>
      <c r="F225" s="2416" t="s">
        <v>74</v>
      </c>
      <c r="G225" s="2405" t="s">
        <v>159</v>
      </c>
      <c r="H225" s="2418" t="s">
        <v>3667</v>
      </c>
      <c r="I225" s="2419"/>
      <c r="J225" s="2419">
        <v>44125</v>
      </c>
      <c r="K225" s="2411" t="s">
        <v>74</v>
      </c>
    </row>
    <row r="226" spans="1:11" x14ac:dyDescent="0.25">
      <c r="A226" s="2411">
        <v>223</v>
      </c>
      <c r="B226" s="2412" t="s">
        <v>100</v>
      </c>
      <c r="C226" s="2413" t="s">
        <v>88</v>
      </c>
      <c r="D226" s="2414" t="s">
        <v>3847</v>
      </c>
      <c r="E226" s="2415" t="s">
        <v>157</v>
      </c>
      <c r="F226" s="2416" t="s">
        <v>74</v>
      </c>
      <c r="G226" s="2405" t="s">
        <v>159</v>
      </c>
      <c r="H226" s="2418" t="s">
        <v>3668</v>
      </c>
      <c r="I226" s="2419"/>
      <c r="J226" s="2419">
        <v>44125</v>
      </c>
      <c r="K226" s="2411" t="s">
        <v>74</v>
      </c>
    </row>
    <row r="227" spans="1:11" x14ac:dyDescent="0.25">
      <c r="A227" s="2411">
        <v>224</v>
      </c>
      <c r="B227" s="2412" t="s">
        <v>100</v>
      </c>
      <c r="C227" s="2413" t="s">
        <v>88</v>
      </c>
      <c r="D227" s="2414" t="s">
        <v>3847</v>
      </c>
      <c r="E227" s="2415" t="s">
        <v>157</v>
      </c>
      <c r="F227" s="2416" t="s">
        <v>74</v>
      </c>
      <c r="G227" s="2405" t="s">
        <v>159</v>
      </c>
      <c r="H227" s="2418" t="s">
        <v>3669</v>
      </c>
      <c r="I227" s="2419"/>
      <c r="J227" s="2419">
        <v>44125</v>
      </c>
      <c r="K227" s="2411" t="s">
        <v>74</v>
      </c>
    </row>
    <row r="228" spans="1:11" x14ac:dyDescent="0.25">
      <c r="A228" s="2411">
        <v>225</v>
      </c>
      <c r="B228" s="2412" t="s">
        <v>100</v>
      </c>
      <c r="C228" s="2413" t="s">
        <v>88</v>
      </c>
      <c r="D228" s="2414" t="s">
        <v>3847</v>
      </c>
      <c r="E228" s="2415" t="s">
        <v>157</v>
      </c>
      <c r="F228" s="2416" t="s">
        <v>74</v>
      </c>
      <c r="G228" s="2405" t="s">
        <v>159</v>
      </c>
      <c r="H228" s="2418" t="s">
        <v>3670</v>
      </c>
      <c r="I228" s="2419"/>
      <c r="J228" s="2419">
        <v>44125</v>
      </c>
      <c r="K228" s="2411" t="s">
        <v>74</v>
      </c>
    </row>
    <row r="229" spans="1:11" x14ac:dyDescent="0.25">
      <c r="A229" s="2411">
        <v>226</v>
      </c>
      <c r="B229" s="2412" t="s">
        <v>100</v>
      </c>
      <c r="C229" s="2413" t="s">
        <v>88</v>
      </c>
      <c r="D229" s="2414" t="s">
        <v>3847</v>
      </c>
      <c r="E229" s="2415" t="s">
        <v>157</v>
      </c>
      <c r="F229" s="2416" t="s">
        <v>74</v>
      </c>
      <c r="G229" s="2405" t="s">
        <v>159</v>
      </c>
      <c r="H229" s="2418" t="s">
        <v>3671</v>
      </c>
      <c r="I229" s="2419"/>
      <c r="J229" s="2419">
        <v>44125</v>
      </c>
      <c r="K229" s="2411" t="s">
        <v>74</v>
      </c>
    </row>
    <row r="230" spans="1:11" x14ac:dyDescent="0.25">
      <c r="A230" s="2411">
        <v>227</v>
      </c>
      <c r="B230" s="2412" t="s">
        <v>100</v>
      </c>
      <c r="C230" s="2413" t="s">
        <v>88</v>
      </c>
      <c r="D230" s="2414" t="s">
        <v>3847</v>
      </c>
      <c r="E230" s="2415" t="s">
        <v>157</v>
      </c>
      <c r="F230" s="2416" t="s">
        <v>74</v>
      </c>
      <c r="G230" s="2405" t="s">
        <v>159</v>
      </c>
      <c r="H230" s="2418" t="s">
        <v>3672</v>
      </c>
      <c r="I230" s="2419"/>
      <c r="J230" s="2419">
        <v>44125</v>
      </c>
      <c r="K230" s="2411" t="s">
        <v>74</v>
      </c>
    </row>
    <row r="231" spans="1:11" x14ac:dyDescent="0.25">
      <c r="A231" s="2411">
        <v>228</v>
      </c>
      <c r="B231" s="2412" t="s">
        <v>100</v>
      </c>
      <c r="C231" s="2413" t="s">
        <v>88</v>
      </c>
      <c r="D231" s="2414" t="s">
        <v>3847</v>
      </c>
      <c r="E231" s="2415" t="s">
        <v>157</v>
      </c>
      <c r="F231" s="2416" t="s">
        <v>74</v>
      </c>
      <c r="G231" s="2405" t="s">
        <v>159</v>
      </c>
      <c r="H231" s="2418" t="s">
        <v>3673</v>
      </c>
      <c r="I231" s="2419"/>
      <c r="J231" s="2419">
        <v>44125</v>
      </c>
      <c r="K231" s="2411" t="s">
        <v>74</v>
      </c>
    </row>
    <row r="232" spans="1:11" x14ac:dyDescent="0.25">
      <c r="A232" s="2411">
        <v>229</v>
      </c>
      <c r="B232" s="2412" t="s">
        <v>100</v>
      </c>
      <c r="C232" s="2413" t="s">
        <v>88</v>
      </c>
      <c r="D232" s="2414" t="s">
        <v>3847</v>
      </c>
      <c r="E232" s="2415" t="s">
        <v>157</v>
      </c>
      <c r="F232" s="2416" t="s">
        <v>74</v>
      </c>
      <c r="G232" s="2405" t="s">
        <v>159</v>
      </c>
      <c r="H232" s="2418" t="s">
        <v>3674</v>
      </c>
      <c r="I232" s="2419"/>
      <c r="J232" s="2419">
        <v>44125</v>
      </c>
      <c r="K232" s="2411" t="s">
        <v>74</v>
      </c>
    </row>
    <row r="233" spans="1:11" x14ac:dyDescent="0.25">
      <c r="A233" s="2411">
        <v>230</v>
      </c>
      <c r="B233" s="2412" t="s">
        <v>100</v>
      </c>
      <c r="C233" s="2413" t="s">
        <v>88</v>
      </c>
      <c r="D233" s="2414" t="s">
        <v>3847</v>
      </c>
      <c r="E233" s="2415" t="s">
        <v>157</v>
      </c>
      <c r="F233" s="2416" t="s">
        <v>74</v>
      </c>
      <c r="G233" s="2405" t="s">
        <v>159</v>
      </c>
      <c r="H233" s="2418" t="s">
        <v>3675</v>
      </c>
      <c r="I233" s="2419"/>
      <c r="J233" s="2419">
        <v>44125</v>
      </c>
      <c r="K233" s="2411" t="s">
        <v>74</v>
      </c>
    </row>
    <row r="234" spans="1:11" x14ac:dyDescent="0.25">
      <c r="A234" s="2411">
        <v>231</v>
      </c>
      <c r="B234" s="2412" t="s">
        <v>100</v>
      </c>
      <c r="C234" s="2413" t="s">
        <v>88</v>
      </c>
      <c r="D234" s="2414" t="s">
        <v>3847</v>
      </c>
      <c r="E234" s="2415" t="s">
        <v>157</v>
      </c>
      <c r="F234" s="2416" t="s">
        <v>74</v>
      </c>
      <c r="G234" s="2405" t="s">
        <v>159</v>
      </c>
      <c r="H234" s="2418" t="s">
        <v>3676</v>
      </c>
      <c r="I234" s="2419"/>
      <c r="J234" s="2419">
        <v>44125</v>
      </c>
      <c r="K234" s="2411" t="s">
        <v>74</v>
      </c>
    </row>
    <row r="235" spans="1:11" x14ac:dyDescent="0.25">
      <c r="A235" s="2411">
        <v>232</v>
      </c>
      <c r="B235" s="2412" t="s">
        <v>100</v>
      </c>
      <c r="C235" s="2413" t="s">
        <v>88</v>
      </c>
      <c r="D235" s="2414" t="s">
        <v>3847</v>
      </c>
      <c r="E235" s="2415" t="s">
        <v>157</v>
      </c>
      <c r="F235" s="2416" t="s">
        <v>74</v>
      </c>
      <c r="G235" s="2405" t="s">
        <v>158</v>
      </c>
      <c r="H235" s="2418" t="s">
        <v>3855</v>
      </c>
      <c r="I235" s="2419"/>
      <c r="J235" s="2419">
        <v>44153</v>
      </c>
      <c r="K235" s="2411" t="s">
        <v>74</v>
      </c>
    </row>
    <row r="236" spans="1:11" x14ac:dyDescent="0.25">
      <c r="A236" s="2411">
        <v>233</v>
      </c>
      <c r="B236" s="2412" t="s">
        <v>100</v>
      </c>
      <c r="C236" s="2413" t="s">
        <v>88</v>
      </c>
      <c r="D236" s="2414" t="s">
        <v>3847</v>
      </c>
      <c r="E236" s="2415" t="s">
        <v>157</v>
      </c>
      <c r="F236" s="2416" t="s">
        <v>74</v>
      </c>
      <c r="G236" s="2405" t="s">
        <v>158</v>
      </c>
      <c r="H236" s="2418" t="s">
        <v>3851</v>
      </c>
      <c r="I236" s="2419"/>
      <c r="J236" s="2419">
        <v>44153</v>
      </c>
      <c r="K236" s="2411" t="s">
        <v>74</v>
      </c>
    </row>
    <row r="237" spans="1:11" x14ac:dyDescent="0.25">
      <c r="A237" s="2411">
        <v>234</v>
      </c>
      <c r="B237" s="2412" t="s">
        <v>100</v>
      </c>
      <c r="C237" s="2413" t="s">
        <v>88</v>
      </c>
      <c r="D237" s="2414" t="s">
        <v>3847</v>
      </c>
      <c r="E237" s="2415" t="s">
        <v>157</v>
      </c>
      <c r="F237" s="2416" t="s">
        <v>74</v>
      </c>
      <c r="G237" s="2405" t="s">
        <v>158</v>
      </c>
      <c r="H237" s="2418" t="s">
        <v>3852</v>
      </c>
      <c r="I237" s="2419"/>
      <c r="J237" s="2419">
        <v>44153</v>
      </c>
      <c r="K237" s="2411" t="s">
        <v>74</v>
      </c>
    </row>
    <row r="238" spans="1:11" x14ac:dyDescent="0.25">
      <c r="A238" s="2411">
        <v>235</v>
      </c>
      <c r="B238" s="2412" t="s">
        <v>100</v>
      </c>
      <c r="C238" s="2413" t="s">
        <v>88</v>
      </c>
      <c r="D238" s="2414" t="s">
        <v>3847</v>
      </c>
      <c r="E238" s="2415" t="s">
        <v>157</v>
      </c>
      <c r="F238" s="2416" t="s">
        <v>74</v>
      </c>
      <c r="G238" s="2405" t="s">
        <v>158</v>
      </c>
      <c r="H238" s="2418" t="s">
        <v>3853</v>
      </c>
      <c r="I238" s="2419"/>
      <c r="J238" s="2419">
        <v>44153</v>
      </c>
      <c r="K238" s="2411" t="s">
        <v>74</v>
      </c>
    </row>
    <row r="239" spans="1:11" x14ac:dyDescent="0.25">
      <c r="A239" s="2411">
        <v>236</v>
      </c>
      <c r="B239" s="2412" t="s">
        <v>100</v>
      </c>
      <c r="C239" s="2413" t="s">
        <v>88</v>
      </c>
      <c r="D239" s="2414" t="s">
        <v>3847</v>
      </c>
      <c r="E239" s="2415" t="s">
        <v>157</v>
      </c>
      <c r="F239" s="2416" t="s">
        <v>74</v>
      </c>
      <c r="G239" s="2405" t="s">
        <v>159</v>
      </c>
      <c r="H239" s="2418" t="s">
        <v>3854</v>
      </c>
      <c r="I239" s="2419"/>
      <c r="J239" s="2419">
        <v>44153</v>
      </c>
      <c r="K239" s="2411" t="s">
        <v>74</v>
      </c>
    </row>
    <row r="240" spans="1:11" x14ac:dyDescent="0.25">
      <c r="A240" s="2411">
        <v>237</v>
      </c>
      <c r="B240" s="2412" t="s">
        <v>100</v>
      </c>
      <c r="C240" s="2413" t="s">
        <v>88</v>
      </c>
      <c r="D240" s="2414" t="s">
        <v>3847</v>
      </c>
      <c r="E240" s="2415" t="s">
        <v>157</v>
      </c>
      <c r="F240" s="2416" t="s">
        <v>74</v>
      </c>
      <c r="G240" s="2405" t="s">
        <v>159</v>
      </c>
      <c r="H240" s="2418" t="s">
        <v>169</v>
      </c>
      <c r="I240" s="2419"/>
      <c r="J240" s="2419">
        <v>44153</v>
      </c>
      <c r="K240" s="2411" t="s">
        <v>74</v>
      </c>
    </row>
    <row r="241" spans="1:11" x14ac:dyDescent="0.25">
      <c r="A241" s="2411">
        <v>238</v>
      </c>
      <c r="B241" s="2412" t="s">
        <v>100</v>
      </c>
      <c r="C241" s="2413" t="s">
        <v>88</v>
      </c>
      <c r="D241" s="2414" t="s">
        <v>3847</v>
      </c>
      <c r="E241" s="2415" t="s">
        <v>157</v>
      </c>
      <c r="F241" s="2416" t="s">
        <v>74</v>
      </c>
      <c r="G241" s="2405" t="s">
        <v>159</v>
      </c>
      <c r="H241" s="2418" t="s">
        <v>170</v>
      </c>
      <c r="I241" s="2419"/>
      <c r="J241" s="2419">
        <v>44153</v>
      </c>
      <c r="K241" s="2411" t="s">
        <v>74</v>
      </c>
    </row>
    <row r="242" spans="1:11" x14ac:dyDescent="0.25">
      <c r="A242" s="2411">
        <v>239</v>
      </c>
      <c r="B242" s="2412" t="s">
        <v>100</v>
      </c>
      <c r="C242" s="2413" t="s">
        <v>88</v>
      </c>
      <c r="D242" s="2414" t="s">
        <v>3847</v>
      </c>
      <c r="E242" s="2415" t="s">
        <v>157</v>
      </c>
      <c r="F242" s="2416" t="s">
        <v>74</v>
      </c>
      <c r="G242" s="2405" t="s">
        <v>159</v>
      </c>
      <c r="H242" s="2418" t="s">
        <v>171</v>
      </c>
      <c r="I242" s="2419"/>
      <c r="J242" s="2419">
        <v>44153</v>
      </c>
      <c r="K242" s="2411" t="s">
        <v>74</v>
      </c>
    </row>
    <row r="243" spans="1:11" x14ac:dyDescent="0.25">
      <c r="A243" s="2411">
        <v>240</v>
      </c>
      <c r="B243" s="2412" t="s">
        <v>100</v>
      </c>
      <c r="C243" s="2413" t="s">
        <v>88</v>
      </c>
      <c r="D243" s="2414" t="s">
        <v>3847</v>
      </c>
      <c r="E243" s="2415" t="s">
        <v>157</v>
      </c>
      <c r="F243" s="2416" t="s">
        <v>74</v>
      </c>
      <c r="G243" s="2405" t="s">
        <v>159</v>
      </c>
      <c r="H243" s="2418" t="s">
        <v>3666</v>
      </c>
      <c r="I243" s="2419"/>
      <c r="J243" s="2419">
        <v>44153</v>
      </c>
      <c r="K243" s="2411" t="s">
        <v>74</v>
      </c>
    </row>
    <row r="244" spans="1:11" x14ac:dyDescent="0.25">
      <c r="A244" s="2411">
        <v>241</v>
      </c>
      <c r="B244" s="2412" t="s">
        <v>100</v>
      </c>
      <c r="C244" s="2413" t="s">
        <v>88</v>
      </c>
      <c r="D244" s="2414" t="s">
        <v>3847</v>
      </c>
      <c r="E244" s="2415" t="s">
        <v>157</v>
      </c>
      <c r="F244" s="2416" t="s">
        <v>74</v>
      </c>
      <c r="G244" s="2405" t="s">
        <v>159</v>
      </c>
      <c r="H244" s="2418" t="s">
        <v>3667</v>
      </c>
      <c r="I244" s="2419"/>
      <c r="J244" s="2419">
        <v>44153</v>
      </c>
      <c r="K244" s="2411" t="s">
        <v>74</v>
      </c>
    </row>
    <row r="245" spans="1:11" x14ac:dyDescent="0.25">
      <c r="A245" s="2411">
        <v>242</v>
      </c>
      <c r="B245" s="2412" t="s">
        <v>100</v>
      </c>
      <c r="C245" s="2413" t="s">
        <v>88</v>
      </c>
      <c r="D245" s="2414" t="s">
        <v>3847</v>
      </c>
      <c r="E245" s="2415" t="s">
        <v>157</v>
      </c>
      <c r="F245" s="2416" t="s">
        <v>74</v>
      </c>
      <c r="G245" s="2405" t="s">
        <v>159</v>
      </c>
      <c r="H245" s="2418" t="s">
        <v>3668</v>
      </c>
      <c r="I245" s="2419"/>
      <c r="J245" s="2419">
        <v>44153</v>
      </c>
      <c r="K245" s="2411" t="s">
        <v>74</v>
      </c>
    </row>
    <row r="246" spans="1:11" x14ac:dyDescent="0.25">
      <c r="A246" s="2411">
        <v>243</v>
      </c>
      <c r="B246" s="2412" t="s">
        <v>100</v>
      </c>
      <c r="C246" s="2413" t="s">
        <v>88</v>
      </c>
      <c r="D246" s="2414" t="s">
        <v>3847</v>
      </c>
      <c r="E246" s="2415" t="s">
        <v>157</v>
      </c>
      <c r="F246" s="2416" t="s">
        <v>74</v>
      </c>
      <c r="G246" s="2405" t="s">
        <v>159</v>
      </c>
      <c r="H246" s="2418" t="s">
        <v>3669</v>
      </c>
      <c r="I246" s="2419"/>
      <c r="J246" s="2419">
        <v>44153</v>
      </c>
      <c r="K246" s="2411" t="s">
        <v>74</v>
      </c>
    </row>
    <row r="247" spans="1:11" x14ac:dyDescent="0.25">
      <c r="A247" s="2411">
        <v>244</v>
      </c>
      <c r="B247" s="2412" t="s">
        <v>100</v>
      </c>
      <c r="C247" s="2413" t="s">
        <v>88</v>
      </c>
      <c r="D247" s="2414" t="s">
        <v>3847</v>
      </c>
      <c r="E247" s="2415" t="s">
        <v>157</v>
      </c>
      <c r="F247" s="2416" t="s">
        <v>74</v>
      </c>
      <c r="G247" s="2405" t="s">
        <v>159</v>
      </c>
      <c r="H247" s="2418" t="s">
        <v>3670</v>
      </c>
      <c r="I247" s="2419"/>
      <c r="J247" s="2419">
        <v>44153</v>
      </c>
      <c r="K247" s="2411" t="s">
        <v>74</v>
      </c>
    </row>
    <row r="248" spans="1:11" x14ac:dyDescent="0.25">
      <c r="A248" s="2411">
        <v>245</v>
      </c>
      <c r="B248" s="2412" t="s">
        <v>100</v>
      </c>
      <c r="C248" s="2413" t="s">
        <v>88</v>
      </c>
      <c r="D248" s="2414" t="s">
        <v>3847</v>
      </c>
      <c r="E248" s="2415" t="s">
        <v>157</v>
      </c>
      <c r="F248" s="2416" t="s">
        <v>74</v>
      </c>
      <c r="G248" s="2405" t="s">
        <v>159</v>
      </c>
      <c r="H248" s="2418" t="s">
        <v>3671</v>
      </c>
      <c r="I248" s="2419"/>
      <c r="J248" s="2419">
        <v>44153</v>
      </c>
      <c r="K248" s="2411" t="s">
        <v>74</v>
      </c>
    </row>
    <row r="249" spans="1:11" x14ac:dyDescent="0.25">
      <c r="A249" s="2411">
        <v>246</v>
      </c>
      <c r="B249" s="2412" t="s">
        <v>100</v>
      </c>
      <c r="C249" s="2413" t="s">
        <v>88</v>
      </c>
      <c r="D249" s="2414" t="s">
        <v>3847</v>
      </c>
      <c r="E249" s="2415" t="s">
        <v>157</v>
      </c>
      <c r="F249" s="2416" t="s">
        <v>74</v>
      </c>
      <c r="G249" s="2405" t="s">
        <v>159</v>
      </c>
      <c r="H249" s="2418" t="s">
        <v>3672</v>
      </c>
      <c r="I249" s="2419"/>
      <c r="J249" s="2419">
        <v>44153</v>
      </c>
      <c r="K249" s="2411" t="s">
        <v>74</v>
      </c>
    </row>
    <row r="250" spans="1:11" x14ac:dyDescent="0.25">
      <c r="A250" s="2411">
        <v>247</v>
      </c>
      <c r="B250" s="2412" t="s">
        <v>100</v>
      </c>
      <c r="C250" s="2413" t="s">
        <v>88</v>
      </c>
      <c r="D250" s="2414" t="s">
        <v>3847</v>
      </c>
      <c r="E250" s="2415" t="s">
        <v>157</v>
      </c>
      <c r="F250" s="2416" t="s">
        <v>74</v>
      </c>
      <c r="G250" s="2405" t="s">
        <v>159</v>
      </c>
      <c r="H250" s="2418" t="s">
        <v>3673</v>
      </c>
      <c r="I250" s="2419"/>
      <c r="J250" s="2419">
        <v>44153</v>
      </c>
      <c r="K250" s="2411" t="s">
        <v>74</v>
      </c>
    </row>
    <row r="251" spans="1:11" x14ac:dyDescent="0.25">
      <c r="A251" s="2411">
        <v>248</v>
      </c>
      <c r="B251" s="2412" t="s">
        <v>100</v>
      </c>
      <c r="C251" s="2413" t="s">
        <v>88</v>
      </c>
      <c r="D251" s="2414" t="s">
        <v>3847</v>
      </c>
      <c r="E251" s="2415" t="s">
        <v>157</v>
      </c>
      <c r="F251" s="2416" t="s">
        <v>74</v>
      </c>
      <c r="G251" s="2405" t="s">
        <v>159</v>
      </c>
      <c r="H251" s="2418" t="s">
        <v>3674</v>
      </c>
      <c r="I251" s="2419"/>
      <c r="J251" s="2419">
        <v>44153</v>
      </c>
      <c r="K251" s="2411" t="s">
        <v>74</v>
      </c>
    </row>
    <row r="252" spans="1:11" x14ac:dyDescent="0.25">
      <c r="A252" s="2411">
        <v>249</v>
      </c>
      <c r="B252" s="2412" t="s">
        <v>100</v>
      </c>
      <c r="C252" s="2413" t="s">
        <v>88</v>
      </c>
      <c r="D252" s="2414" t="s">
        <v>3847</v>
      </c>
      <c r="E252" s="2415" t="s">
        <v>157</v>
      </c>
      <c r="F252" s="2416" t="s">
        <v>74</v>
      </c>
      <c r="G252" s="2405" t="s">
        <v>159</v>
      </c>
      <c r="H252" s="2418" t="s">
        <v>3675</v>
      </c>
      <c r="I252" s="2419"/>
      <c r="J252" s="2419">
        <v>44153</v>
      </c>
      <c r="K252" s="2411" t="s">
        <v>74</v>
      </c>
    </row>
    <row r="253" spans="1:11" x14ac:dyDescent="0.25">
      <c r="A253" s="2411">
        <v>250</v>
      </c>
      <c r="B253" s="2412" t="s">
        <v>100</v>
      </c>
      <c r="C253" s="2413" t="s">
        <v>88</v>
      </c>
      <c r="D253" s="2414" t="s">
        <v>3847</v>
      </c>
      <c r="E253" s="2415" t="s">
        <v>157</v>
      </c>
      <c r="F253" s="2416" t="s">
        <v>74</v>
      </c>
      <c r="G253" s="2405" t="s">
        <v>159</v>
      </c>
      <c r="H253" s="2418" t="s">
        <v>3676</v>
      </c>
      <c r="I253" s="2419"/>
      <c r="J253" s="2419">
        <v>44153</v>
      </c>
      <c r="K253" s="2411" t="s">
        <v>74</v>
      </c>
    </row>
    <row r="254" spans="1:11" x14ac:dyDescent="0.25">
      <c r="A254" s="2411">
        <v>251</v>
      </c>
      <c r="B254" s="2412" t="s">
        <v>100</v>
      </c>
      <c r="C254" s="2413" t="s">
        <v>88</v>
      </c>
      <c r="D254" s="2414" t="s">
        <v>3847</v>
      </c>
      <c r="E254" s="2415" t="s">
        <v>157</v>
      </c>
      <c r="F254" s="2416" t="s">
        <v>74</v>
      </c>
      <c r="G254" s="2405" t="s">
        <v>159</v>
      </c>
      <c r="H254" s="2418" t="s">
        <v>3677</v>
      </c>
      <c r="I254" s="2419"/>
      <c r="J254" s="2419">
        <v>44153</v>
      </c>
      <c r="K254" s="2411" t="s">
        <v>74</v>
      </c>
    </row>
    <row r="255" spans="1:11" x14ac:dyDescent="0.25">
      <c r="A255" s="2411">
        <v>252</v>
      </c>
      <c r="B255" s="2412" t="s">
        <v>100</v>
      </c>
      <c r="C255" s="2413" t="s">
        <v>88</v>
      </c>
      <c r="D255" s="2414" t="s">
        <v>3847</v>
      </c>
      <c r="E255" s="2415" t="s">
        <v>157</v>
      </c>
      <c r="F255" s="2416" t="s">
        <v>74</v>
      </c>
      <c r="G255" s="2405" t="s">
        <v>159</v>
      </c>
      <c r="H255" s="2418" t="s">
        <v>202</v>
      </c>
      <c r="I255" s="2419"/>
      <c r="J255" s="2419">
        <v>44153</v>
      </c>
      <c r="K255" s="2411" t="s">
        <v>74</v>
      </c>
    </row>
    <row r="256" spans="1:11" x14ac:dyDescent="0.25">
      <c r="A256" s="2411">
        <v>253</v>
      </c>
      <c r="B256" s="2412" t="s">
        <v>100</v>
      </c>
      <c r="C256" s="2413" t="s">
        <v>88</v>
      </c>
      <c r="D256" s="2414" t="s">
        <v>3847</v>
      </c>
      <c r="E256" s="2415" t="s">
        <v>157</v>
      </c>
      <c r="F256" s="2416" t="s">
        <v>74</v>
      </c>
      <c r="G256" s="2405" t="s">
        <v>159</v>
      </c>
      <c r="H256" s="2418" t="s">
        <v>3678</v>
      </c>
      <c r="I256" s="2419"/>
      <c r="J256" s="2419">
        <v>44153</v>
      </c>
      <c r="K256" s="2411" t="s">
        <v>74</v>
      </c>
    </row>
    <row r="257" spans="1:11" x14ac:dyDescent="0.25">
      <c r="A257" s="2411">
        <v>254</v>
      </c>
      <c r="B257" s="2412" t="s">
        <v>100</v>
      </c>
      <c r="C257" s="2413" t="s">
        <v>88</v>
      </c>
      <c r="D257" s="2414" t="s">
        <v>3847</v>
      </c>
      <c r="E257" s="2415" t="s">
        <v>157</v>
      </c>
      <c r="F257" s="2416" t="s">
        <v>74</v>
      </c>
      <c r="G257" s="2405" t="s">
        <v>159</v>
      </c>
      <c r="H257" s="2418" t="s">
        <v>3679</v>
      </c>
      <c r="I257" s="2419"/>
      <c r="J257" s="2419">
        <v>44153</v>
      </c>
      <c r="K257" s="2411" t="s">
        <v>74</v>
      </c>
    </row>
    <row r="258" spans="1:11" x14ac:dyDescent="0.25">
      <c r="A258" s="2411">
        <v>255</v>
      </c>
      <c r="B258" s="2412" t="s">
        <v>100</v>
      </c>
      <c r="C258" s="2413" t="s">
        <v>88</v>
      </c>
      <c r="D258" s="2414" t="s">
        <v>3847</v>
      </c>
      <c r="E258" s="2415" t="s">
        <v>157</v>
      </c>
      <c r="F258" s="2416" t="s">
        <v>74</v>
      </c>
      <c r="G258" s="2405" t="s">
        <v>159</v>
      </c>
      <c r="H258" s="2418" t="s">
        <v>3680</v>
      </c>
      <c r="I258" s="2419"/>
      <c r="J258" s="2419">
        <v>44153</v>
      </c>
      <c r="K258" s="2411" t="s">
        <v>74</v>
      </c>
    </row>
    <row r="259" spans="1:11" x14ac:dyDescent="0.25">
      <c r="A259" s="2411">
        <v>256</v>
      </c>
      <c r="B259" s="2412" t="s">
        <v>100</v>
      </c>
      <c r="C259" s="2413" t="s">
        <v>88</v>
      </c>
      <c r="D259" s="2414" t="s">
        <v>3847</v>
      </c>
      <c r="E259" s="2415" t="s">
        <v>157</v>
      </c>
      <c r="F259" s="2416" t="s">
        <v>74</v>
      </c>
      <c r="G259" s="2405" t="s">
        <v>159</v>
      </c>
      <c r="H259" s="2418" t="s">
        <v>3681</v>
      </c>
      <c r="I259" s="2419"/>
      <c r="J259" s="2419">
        <v>44153</v>
      </c>
      <c r="K259" s="2411" t="s">
        <v>74</v>
      </c>
    </row>
    <row r="260" spans="1:11" x14ac:dyDescent="0.25">
      <c r="A260" s="2411">
        <v>257</v>
      </c>
      <c r="B260" s="2412" t="s">
        <v>100</v>
      </c>
      <c r="C260" s="2413" t="s">
        <v>88</v>
      </c>
      <c r="D260" s="2414" t="s">
        <v>3847</v>
      </c>
      <c r="E260" s="2415" t="s">
        <v>157</v>
      </c>
      <c r="F260" s="2416" t="s">
        <v>74</v>
      </c>
      <c r="G260" s="2405" t="s">
        <v>159</v>
      </c>
      <c r="H260" s="2418" t="s">
        <v>3682</v>
      </c>
      <c r="I260" s="2419"/>
      <c r="J260" s="2419">
        <v>44153</v>
      </c>
      <c r="K260" s="2411" t="s">
        <v>74</v>
      </c>
    </row>
    <row r="261" spans="1:11" x14ac:dyDescent="0.25">
      <c r="A261" s="2411">
        <v>258</v>
      </c>
      <c r="B261" s="2412" t="s">
        <v>100</v>
      </c>
      <c r="C261" s="2413" t="s">
        <v>88</v>
      </c>
      <c r="D261" s="2414" t="s">
        <v>3847</v>
      </c>
      <c r="E261" s="2415" t="s">
        <v>157</v>
      </c>
      <c r="F261" s="2416" t="s">
        <v>74</v>
      </c>
      <c r="G261" s="2405" t="s">
        <v>159</v>
      </c>
      <c r="H261" s="2418" t="s">
        <v>3683</v>
      </c>
      <c r="I261" s="2419"/>
      <c r="J261" s="2419">
        <v>44153</v>
      </c>
      <c r="K261" s="2411" t="s">
        <v>74</v>
      </c>
    </row>
    <row r="262" spans="1:11" x14ac:dyDescent="0.25">
      <c r="A262" s="2411">
        <v>259</v>
      </c>
      <c r="B262" s="2412" t="s">
        <v>100</v>
      </c>
      <c r="C262" s="2413" t="s">
        <v>88</v>
      </c>
      <c r="D262" s="2414" t="s">
        <v>3847</v>
      </c>
      <c r="E262" s="2415" t="s">
        <v>157</v>
      </c>
      <c r="F262" s="2416" t="s">
        <v>74</v>
      </c>
      <c r="G262" s="2405" t="s">
        <v>158</v>
      </c>
      <c r="H262" s="2418" t="s">
        <v>3856</v>
      </c>
      <c r="I262" s="2419"/>
      <c r="J262" s="2419">
        <v>44181</v>
      </c>
      <c r="K262" s="2411" t="s">
        <v>74</v>
      </c>
    </row>
    <row r="263" spans="1:11" x14ac:dyDescent="0.25">
      <c r="A263" s="2411">
        <v>260</v>
      </c>
      <c r="B263" s="2412" t="s">
        <v>100</v>
      </c>
      <c r="C263" s="2413" t="s">
        <v>88</v>
      </c>
      <c r="D263" s="2414" t="s">
        <v>3847</v>
      </c>
      <c r="E263" s="2415" t="s">
        <v>157</v>
      </c>
      <c r="F263" s="2416" t="s">
        <v>74</v>
      </c>
      <c r="G263" s="2405" t="s">
        <v>158</v>
      </c>
      <c r="H263" s="2418" t="s">
        <v>3855</v>
      </c>
      <c r="I263" s="2419"/>
      <c r="J263" s="2419">
        <v>44181</v>
      </c>
      <c r="K263" s="2411" t="s">
        <v>74</v>
      </c>
    </row>
    <row r="264" spans="1:11" x14ac:dyDescent="0.25">
      <c r="A264" s="2411">
        <v>261</v>
      </c>
      <c r="B264" s="2412" t="s">
        <v>100</v>
      </c>
      <c r="C264" s="2413" t="s">
        <v>88</v>
      </c>
      <c r="D264" s="2414" t="s">
        <v>3847</v>
      </c>
      <c r="E264" s="2415" t="s">
        <v>157</v>
      </c>
      <c r="F264" s="2416" t="s">
        <v>74</v>
      </c>
      <c r="G264" s="2405" t="s">
        <v>158</v>
      </c>
      <c r="H264" s="2418" t="s">
        <v>3851</v>
      </c>
      <c r="I264" s="2419"/>
      <c r="J264" s="2419">
        <v>44181</v>
      </c>
      <c r="K264" s="2411" t="s">
        <v>74</v>
      </c>
    </row>
    <row r="265" spans="1:11" x14ac:dyDescent="0.25">
      <c r="A265" s="2411">
        <v>262</v>
      </c>
      <c r="B265" s="2412" t="s">
        <v>100</v>
      </c>
      <c r="C265" s="2413" t="s">
        <v>88</v>
      </c>
      <c r="D265" s="2414" t="s">
        <v>3847</v>
      </c>
      <c r="E265" s="2415" t="s">
        <v>157</v>
      </c>
      <c r="F265" s="2416" t="s">
        <v>74</v>
      </c>
      <c r="G265" s="2405" t="s">
        <v>158</v>
      </c>
      <c r="H265" s="2418" t="s">
        <v>3852</v>
      </c>
      <c r="I265" s="2419"/>
      <c r="J265" s="2419">
        <v>44181</v>
      </c>
      <c r="K265" s="2411" t="s">
        <v>74</v>
      </c>
    </row>
    <row r="266" spans="1:11" x14ac:dyDescent="0.25">
      <c r="A266" s="2411">
        <v>263</v>
      </c>
      <c r="B266" s="2412" t="s">
        <v>100</v>
      </c>
      <c r="C266" s="2413" t="s">
        <v>88</v>
      </c>
      <c r="D266" s="2414" t="s">
        <v>3847</v>
      </c>
      <c r="E266" s="2415" t="s">
        <v>157</v>
      </c>
      <c r="F266" s="2416" t="s">
        <v>74</v>
      </c>
      <c r="G266" s="2405" t="s">
        <v>158</v>
      </c>
      <c r="H266" s="2418" t="s">
        <v>3853</v>
      </c>
      <c r="I266" s="2419"/>
      <c r="J266" s="2419">
        <v>44181</v>
      </c>
      <c r="K266" s="2411" t="s">
        <v>74</v>
      </c>
    </row>
    <row r="267" spans="1:11" x14ac:dyDescent="0.25">
      <c r="A267" s="2411">
        <v>264</v>
      </c>
      <c r="B267" s="2412" t="s">
        <v>100</v>
      </c>
      <c r="C267" s="2413" t="s">
        <v>88</v>
      </c>
      <c r="D267" s="2414" t="s">
        <v>3847</v>
      </c>
      <c r="E267" s="2415" t="s">
        <v>157</v>
      </c>
      <c r="F267" s="2416" t="s">
        <v>74</v>
      </c>
      <c r="G267" s="2405" t="s">
        <v>159</v>
      </c>
      <c r="H267" s="2418" t="s">
        <v>3854</v>
      </c>
      <c r="I267" s="2419"/>
      <c r="J267" s="2419">
        <v>44181</v>
      </c>
      <c r="K267" s="2411" t="s">
        <v>74</v>
      </c>
    </row>
    <row r="268" spans="1:11" x14ac:dyDescent="0.25">
      <c r="A268" s="2411">
        <v>265</v>
      </c>
      <c r="B268" s="2412" t="s">
        <v>100</v>
      </c>
      <c r="C268" s="2413" t="s">
        <v>88</v>
      </c>
      <c r="D268" s="2414" t="s">
        <v>3847</v>
      </c>
      <c r="E268" s="2415" t="s">
        <v>157</v>
      </c>
      <c r="F268" s="2416" t="s">
        <v>74</v>
      </c>
      <c r="G268" s="2405" t="s">
        <v>159</v>
      </c>
      <c r="H268" s="2418" t="s">
        <v>169</v>
      </c>
      <c r="I268" s="2419"/>
      <c r="J268" s="2419">
        <v>44181</v>
      </c>
      <c r="K268" s="2411" t="s">
        <v>74</v>
      </c>
    </row>
    <row r="269" spans="1:11" x14ac:dyDescent="0.25">
      <c r="A269" s="2411">
        <v>266</v>
      </c>
      <c r="B269" s="2412" t="s">
        <v>100</v>
      </c>
      <c r="C269" s="2413" t="s">
        <v>88</v>
      </c>
      <c r="D269" s="2414" t="s">
        <v>3847</v>
      </c>
      <c r="E269" s="2415" t="s">
        <v>157</v>
      </c>
      <c r="F269" s="2416" t="s">
        <v>74</v>
      </c>
      <c r="G269" s="2405" t="s">
        <v>159</v>
      </c>
      <c r="H269" s="2418" t="s">
        <v>170</v>
      </c>
      <c r="I269" s="2419"/>
      <c r="J269" s="2419">
        <v>44181</v>
      </c>
      <c r="K269" s="2411" t="s">
        <v>74</v>
      </c>
    </row>
    <row r="270" spans="1:11" x14ac:dyDescent="0.25">
      <c r="A270" s="2411">
        <v>267</v>
      </c>
      <c r="B270" s="2412" t="s">
        <v>100</v>
      </c>
      <c r="C270" s="2413" t="s">
        <v>88</v>
      </c>
      <c r="D270" s="2414" t="s">
        <v>3847</v>
      </c>
      <c r="E270" s="2415" t="s">
        <v>157</v>
      </c>
      <c r="F270" s="2416" t="s">
        <v>74</v>
      </c>
      <c r="G270" s="2405" t="s">
        <v>159</v>
      </c>
      <c r="H270" s="2418" t="s">
        <v>171</v>
      </c>
      <c r="I270" s="2419"/>
      <c r="J270" s="2419">
        <v>44181</v>
      </c>
      <c r="K270" s="2411" t="s">
        <v>74</v>
      </c>
    </row>
    <row r="271" spans="1:11" x14ac:dyDescent="0.25">
      <c r="A271" s="2411">
        <v>268</v>
      </c>
      <c r="B271" s="2412" t="s">
        <v>100</v>
      </c>
      <c r="C271" s="2413" t="s">
        <v>88</v>
      </c>
      <c r="D271" s="2414" t="s">
        <v>3847</v>
      </c>
      <c r="E271" s="2415" t="s">
        <v>157</v>
      </c>
      <c r="F271" s="2416" t="s">
        <v>74</v>
      </c>
      <c r="G271" s="2405" t="s">
        <v>159</v>
      </c>
      <c r="H271" s="2418" t="s">
        <v>3666</v>
      </c>
      <c r="I271" s="2419"/>
      <c r="J271" s="2419">
        <v>44181</v>
      </c>
      <c r="K271" s="2411" t="s">
        <v>74</v>
      </c>
    </row>
    <row r="272" spans="1:11" x14ac:dyDescent="0.25">
      <c r="A272" s="2411">
        <v>269</v>
      </c>
      <c r="B272" s="2412" t="s">
        <v>100</v>
      </c>
      <c r="C272" s="2413" t="s">
        <v>88</v>
      </c>
      <c r="D272" s="2414" t="s">
        <v>3847</v>
      </c>
      <c r="E272" s="2415" t="s">
        <v>157</v>
      </c>
      <c r="F272" s="2416" t="s">
        <v>74</v>
      </c>
      <c r="G272" s="2405" t="s">
        <v>159</v>
      </c>
      <c r="H272" s="2418" t="s">
        <v>3667</v>
      </c>
      <c r="I272" s="2419"/>
      <c r="J272" s="2419">
        <v>44181</v>
      </c>
      <c r="K272" s="2411" t="s">
        <v>74</v>
      </c>
    </row>
    <row r="273" spans="1:11" x14ac:dyDescent="0.25">
      <c r="A273" s="2411">
        <v>270</v>
      </c>
      <c r="B273" s="2412" t="s">
        <v>100</v>
      </c>
      <c r="C273" s="2413" t="s">
        <v>88</v>
      </c>
      <c r="D273" s="2414" t="s">
        <v>3847</v>
      </c>
      <c r="E273" s="2415" t="s">
        <v>157</v>
      </c>
      <c r="F273" s="2416" t="s">
        <v>74</v>
      </c>
      <c r="G273" s="2405" t="s">
        <v>159</v>
      </c>
      <c r="H273" s="2418" t="s">
        <v>3668</v>
      </c>
      <c r="I273" s="2419"/>
      <c r="J273" s="2419">
        <v>44181</v>
      </c>
      <c r="K273" s="2411" t="s">
        <v>74</v>
      </c>
    </row>
    <row r="274" spans="1:11" x14ac:dyDescent="0.25">
      <c r="A274" s="2411">
        <v>271</v>
      </c>
      <c r="B274" s="2412" t="s">
        <v>100</v>
      </c>
      <c r="C274" s="2413" t="s">
        <v>88</v>
      </c>
      <c r="D274" s="2414" t="s">
        <v>3847</v>
      </c>
      <c r="E274" s="2415" t="s">
        <v>157</v>
      </c>
      <c r="F274" s="2416" t="s">
        <v>74</v>
      </c>
      <c r="G274" s="2405" t="s">
        <v>159</v>
      </c>
      <c r="H274" s="2418" t="s">
        <v>3669</v>
      </c>
      <c r="I274" s="2419"/>
      <c r="J274" s="2419">
        <v>44181</v>
      </c>
      <c r="K274" s="2411" t="s">
        <v>74</v>
      </c>
    </row>
    <row r="275" spans="1:11" x14ac:dyDescent="0.25">
      <c r="A275" s="2411">
        <v>272</v>
      </c>
      <c r="B275" s="2412" t="s">
        <v>100</v>
      </c>
      <c r="C275" s="2413" t="s">
        <v>88</v>
      </c>
      <c r="D275" s="2414" t="s">
        <v>3847</v>
      </c>
      <c r="E275" s="2415" t="s">
        <v>157</v>
      </c>
      <c r="F275" s="2416" t="s">
        <v>74</v>
      </c>
      <c r="G275" s="2405" t="s">
        <v>159</v>
      </c>
      <c r="H275" s="2418" t="s">
        <v>3670</v>
      </c>
      <c r="I275" s="2419"/>
      <c r="J275" s="2419">
        <v>44181</v>
      </c>
      <c r="K275" s="2411" t="s">
        <v>74</v>
      </c>
    </row>
    <row r="276" spans="1:11" x14ac:dyDescent="0.25">
      <c r="A276" s="2411">
        <v>273</v>
      </c>
      <c r="B276" s="2412" t="s">
        <v>100</v>
      </c>
      <c r="C276" s="2413" t="s">
        <v>88</v>
      </c>
      <c r="D276" s="2414" t="s">
        <v>3847</v>
      </c>
      <c r="E276" s="2415" t="s">
        <v>157</v>
      </c>
      <c r="F276" s="2416" t="s">
        <v>74</v>
      </c>
      <c r="G276" s="2405" t="s">
        <v>159</v>
      </c>
      <c r="H276" s="2418" t="s">
        <v>3671</v>
      </c>
      <c r="I276" s="2419"/>
      <c r="J276" s="2419">
        <v>44181</v>
      </c>
      <c r="K276" s="2411" t="s">
        <v>74</v>
      </c>
    </row>
    <row r="277" spans="1:11" x14ac:dyDescent="0.25">
      <c r="A277" s="2411">
        <v>274</v>
      </c>
      <c r="B277" s="2412" t="s">
        <v>100</v>
      </c>
      <c r="C277" s="2413" t="s">
        <v>88</v>
      </c>
      <c r="D277" s="2414" t="s">
        <v>3847</v>
      </c>
      <c r="E277" s="2415" t="s">
        <v>157</v>
      </c>
      <c r="F277" s="2416" t="s">
        <v>74</v>
      </c>
      <c r="G277" s="2405" t="s">
        <v>159</v>
      </c>
      <c r="H277" s="2418" t="s">
        <v>3672</v>
      </c>
      <c r="I277" s="2419"/>
      <c r="J277" s="2419">
        <v>44181</v>
      </c>
      <c r="K277" s="2411" t="s">
        <v>74</v>
      </c>
    </row>
    <row r="278" spans="1:11" x14ac:dyDescent="0.25">
      <c r="A278" s="2411">
        <v>275</v>
      </c>
      <c r="B278" s="2412" t="s">
        <v>100</v>
      </c>
      <c r="C278" s="2413" t="s">
        <v>88</v>
      </c>
      <c r="D278" s="2414" t="s">
        <v>3847</v>
      </c>
      <c r="E278" s="2415" t="s">
        <v>157</v>
      </c>
      <c r="F278" s="2416" t="s">
        <v>74</v>
      </c>
      <c r="G278" s="2405" t="s">
        <v>159</v>
      </c>
      <c r="H278" s="2418" t="s">
        <v>3673</v>
      </c>
      <c r="I278" s="2419"/>
      <c r="J278" s="2419">
        <v>44181</v>
      </c>
      <c r="K278" s="2411" t="s">
        <v>74</v>
      </c>
    </row>
    <row r="279" spans="1:11" x14ac:dyDescent="0.25">
      <c r="A279" s="2411">
        <v>276</v>
      </c>
      <c r="B279" s="2412" t="s">
        <v>100</v>
      </c>
      <c r="C279" s="2413" t="s">
        <v>88</v>
      </c>
      <c r="D279" s="2414" t="s">
        <v>3847</v>
      </c>
      <c r="E279" s="2415" t="s">
        <v>157</v>
      </c>
      <c r="F279" s="2416" t="s">
        <v>74</v>
      </c>
      <c r="G279" s="2405" t="s">
        <v>159</v>
      </c>
      <c r="H279" s="2418" t="s">
        <v>3674</v>
      </c>
      <c r="I279" s="2419"/>
      <c r="J279" s="2419">
        <v>44181</v>
      </c>
      <c r="K279" s="2411" t="s">
        <v>74</v>
      </c>
    </row>
    <row r="280" spans="1:11" x14ac:dyDescent="0.25">
      <c r="A280" s="2411">
        <v>277</v>
      </c>
      <c r="B280" s="2412" t="s">
        <v>100</v>
      </c>
      <c r="C280" s="2413" t="s">
        <v>88</v>
      </c>
      <c r="D280" s="2414" t="s">
        <v>3847</v>
      </c>
      <c r="E280" s="2415" t="s">
        <v>157</v>
      </c>
      <c r="F280" s="2416" t="s">
        <v>74</v>
      </c>
      <c r="G280" s="2405" t="s">
        <v>159</v>
      </c>
      <c r="H280" s="2418" t="s">
        <v>3675</v>
      </c>
      <c r="I280" s="2419"/>
      <c r="J280" s="2419">
        <v>44181</v>
      </c>
      <c r="K280" s="2411" t="s">
        <v>74</v>
      </c>
    </row>
    <row r="281" spans="1:11" x14ac:dyDescent="0.25">
      <c r="A281" s="2411">
        <v>278</v>
      </c>
      <c r="B281" s="2412" t="s">
        <v>100</v>
      </c>
      <c r="C281" s="2413" t="s">
        <v>88</v>
      </c>
      <c r="D281" s="2414" t="s">
        <v>3847</v>
      </c>
      <c r="E281" s="2415" t="s">
        <v>157</v>
      </c>
      <c r="F281" s="2416" t="s">
        <v>74</v>
      </c>
      <c r="G281" s="2405" t="s">
        <v>159</v>
      </c>
      <c r="H281" s="2418" t="s">
        <v>3676</v>
      </c>
      <c r="I281" s="2419"/>
      <c r="J281" s="2419">
        <v>44181</v>
      </c>
      <c r="K281" s="2411" t="s">
        <v>74</v>
      </c>
    </row>
    <row r="282" spans="1:11" x14ac:dyDescent="0.25">
      <c r="A282" s="2411">
        <v>279</v>
      </c>
      <c r="B282" s="2412" t="s">
        <v>100</v>
      </c>
      <c r="C282" s="2413" t="s">
        <v>88</v>
      </c>
      <c r="D282" s="2414" t="s">
        <v>3847</v>
      </c>
      <c r="E282" s="2415" t="s">
        <v>157</v>
      </c>
      <c r="F282" s="2416" t="s">
        <v>74</v>
      </c>
      <c r="G282" s="2405" t="s">
        <v>159</v>
      </c>
      <c r="H282" s="2418" t="s">
        <v>3677</v>
      </c>
      <c r="I282" s="2419"/>
      <c r="J282" s="2419">
        <v>44181</v>
      </c>
      <c r="K282" s="2411" t="s">
        <v>74</v>
      </c>
    </row>
    <row r="283" spans="1:11" x14ac:dyDescent="0.25">
      <c r="A283" s="2411">
        <v>280</v>
      </c>
      <c r="B283" s="2412" t="s">
        <v>100</v>
      </c>
      <c r="C283" s="2413" t="s">
        <v>88</v>
      </c>
      <c r="D283" s="2414" t="s">
        <v>3847</v>
      </c>
      <c r="E283" s="2415" t="s">
        <v>157</v>
      </c>
      <c r="F283" s="2416" t="s">
        <v>74</v>
      </c>
      <c r="G283" s="2405" t="s">
        <v>159</v>
      </c>
      <c r="H283" s="2418" t="s">
        <v>202</v>
      </c>
      <c r="I283" s="2419"/>
      <c r="J283" s="2419">
        <v>44181</v>
      </c>
      <c r="K283" s="2411" t="s">
        <v>74</v>
      </c>
    </row>
    <row r="284" spans="1:11" x14ac:dyDescent="0.25">
      <c r="A284" s="2411">
        <v>281</v>
      </c>
      <c r="B284" s="2412" t="s">
        <v>100</v>
      </c>
      <c r="C284" s="2413" t="s">
        <v>88</v>
      </c>
      <c r="D284" s="2414" t="s">
        <v>3847</v>
      </c>
      <c r="E284" s="2415" t="s">
        <v>157</v>
      </c>
      <c r="F284" s="2416" t="s">
        <v>74</v>
      </c>
      <c r="G284" s="2405" t="s">
        <v>159</v>
      </c>
      <c r="H284" s="2418" t="s">
        <v>3678</v>
      </c>
      <c r="I284" s="2419"/>
      <c r="J284" s="2419">
        <v>44181</v>
      </c>
      <c r="K284" s="2411" t="s">
        <v>74</v>
      </c>
    </row>
    <row r="285" spans="1:11" x14ac:dyDescent="0.25">
      <c r="A285" s="2411">
        <v>282</v>
      </c>
      <c r="B285" s="2412" t="s">
        <v>100</v>
      </c>
      <c r="C285" s="2413" t="s">
        <v>88</v>
      </c>
      <c r="D285" s="2414" t="s">
        <v>3847</v>
      </c>
      <c r="E285" s="2415" t="s">
        <v>157</v>
      </c>
      <c r="F285" s="2416" t="s">
        <v>74</v>
      </c>
      <c r="G285" s="2405" t="s">
        <v>159</v>
      </c>
      <c r="H285" s="2418" t="s">
        <v>3679</v>
      </c>
      <c r="I285" s="2419"/>
      <c r="J285" s="2419">
        <v>44181</v>
      </c>
      <c r="K285" s="2411" t="s">
        <v>74</v>
      </c>
    </row>
    <row r="286" spans="1:11" x14ac:dyDescent="0.25">
      <c r="A286" s="2411">
        <v>283</v>
      </c>
      <c r="B286" s="2412" t="s">
        <v>100</v>
      </c>
      <c r="C286" s="2413" t="s">
        <v>88</v>
      </c>
      <c r="D286" s="2414" t="s">
        <v>3847</v>
      </c>
      <c r="E286" s="2415" t="s">
        <v>157</v>
      </c>
      <c r="F286" s="2416" t="s">
        <v>74</v>
      </c>
      <c r="G286" s="2405" t="s">
        <v>159</v>
      </c>
      <c r="H286" s="2418" t="s">
        <v>3680</v>
      </c>
      <c r="I286" s="2419"/>
      <c r="J286" s="2419">
        <v>44181</v>
      </c>
      <c r="K286" s="2411" t="s">
        <v>74</v>
      </c>
    </row>
    <row r="287" spans="1:11" x14ac:dyDescent="0.25">
      <c r="A287" s="2411">
        <v>284</v>
      </c>
      <c r="B287" s="2412" t="s">
        <v>100</v>
      </c>
      <c r="C287" s="2413" t="s">
        <v>88</v>
      </c>
      <c r="D287" s="2414" t="s">
        <v>3847</v>
      </c>
      <c r="E287" s="2415" t="s">
        <v>157</v>
      </c>
      <c r="F287" s="2416" t="s">
        <v>74</v>
      </c>
      <c r="G287" s="2405" t="s">
        <v>159</v>
      </c>
      <c r="H287" s="2418" t="s">
        <v>3681</v>
      </c>
      <c r="I287" s="2419"/>
      <c r="J287" s="2419">
        <v>44181</v>
      </c>
      <c r="K287" s="2411" t="s">
        <v>74</v>
      </c>
    </row>
    <row r="288" spans="1:11" x14ac:dyDescent="0.25">
      <c r="A288" s="2411">
        <v>285</v>
      </c>
      <c r="B288" s="2412" t="s">
        <v>100</v>
      </c>
      <c r="C288" s="2413" t="s">
        <v>88</v>
      </c>
      <c r="D288" s="2414" t="s">
        <v>3847</v>
      </c>
      <c r="E288" s="2415" t="s">
        <v>157</v>
      </c>
      <c r="F288" s="2416" t="s">
        <v>74</v>
      </c>
      <c r="G288" s="2405" t="s">
        <v>159</v>
      </c>
      <c r="H288" s="2418" t="s">
        <v>3682</v>
      </c>
      <c r="I288" s="2419"/>
      <c r="J288" s="2419">
        <v>44181</v>
      </c>
      <c r="K288" s="2411" t="s">
        <v>74</v>
      </c>
    </row>
    <row r="289" spans="1:11" x14ac:dyDescent="0.25">
      <c r="A289" s="2411">
        <v>286</v>
      </c>
      <c r="B289" s="2412" t="s">
        <v>100</v>
      </c>
      <c r="C289" s="2413" t="s">
        <v>88</v>
      </c>
      <c r="D289" s="2414" t="s">
        <v>3847</v>
      </c>
      <c r="E289" s="2415" t="s">
        <v>157</v>
      </c>
      <c r="F289" s="2416" t="s">
        <v>74</v>
      </c>
      <c r="G289" s="2405" t="s">
        <v>159</v>
      </c>
      <c r="H289" s="2418" t="s">
        <v>3683</v>
      </c>
      <c r="I289" s="2419"/>
      <c r="J289" s="2419">
        <v>44181</v>
      </c>
      <c r="K289" s="2411" t="s">
        <v>74</v>
      </c>
    </row>
    <row r="290" spans="1:11" x14ac:dyDescent="0.25">
      <c r="A290" s="2411">
        <v>287</v>
      </c>
      <c r="B290" s="2412" t="s">
        <v>100</v>
      </c>
      <c r="C290" s="2413" t="s">
        <v>88</v>
      </c>
      <c r="D290" s="2414" t="s">
        <v>3847</v>
      </c>
      <c r="E290" s="2415" t="s">
        <v>157</v>
      </c>
      <c r="F290" s="2416" t="s">
        <v>74</v>
      </c>
      <c r="G290" s="2405" t="s">
        <v>159</v>
      </c>
      <c r="H290" s="2418" t="s">
        <v>3684</v>
      </c>
      <c r="I290" s="2419"/>
      <c r="J290" s="2419">
        <v>44181</v>
      </c>
      <c r="K290" s="2411" t="s">
        <v>74</v>
      </c>
    </row>
    <row r="291" spans="1:11" x14ac:dyDescent="0.25">
      <c r="A291" s="2411">
        <v>288</v>
      </c>
      <c r="B291" s="2412" t="s">
        <v>100</v>
      </c>
      <c r="C291" s="2413" t="s">
        <v>88</v>
      </c>
      <c r="D291" s="2414" t="s">
        <v>3847</v>
      </c>
      <c r="E291" s="2415" t="s">
        <v>157</v>
      </c>
      <c r="F291" s="2416" t="s">
        <v>74</v>
      </c>
      <c r="G291" s="2405" t="s">
        <v>159</v>
      </c>
      <c r="H291" s="2418" t="s">
        <v>3685</v>
      </c>
      <c r="I291" s="2419"/>
      <c r="J291" s="2419">
        <v>44181</v>
      </c>
      <c r="K291" s="2411" t="s">
        <v>74</v>
      </c>
    </row>
    <row r="292" spans="1:11" x14ac:dyDescent="0.25">
      <c r="A292" s="2411">
        <v>289</v>
      </c>
      <c r="B292" s="2412" t="s">
        <v>100</v>
      </c>
      <c r="C292" s="2413" t="s">
        <v>88</v>
      </c>
      <c r="D292" s="2414" t="s">
        <v>3847</v>
      </c>
      <c r="E292" s="2415" t="s">
        <v>157</v>
      </c>
      <c r="F292" s="2416" t="s">
        <v>74</v>
      </c>
      <c r="G292" s="2405" t="s">
        <v>159</v>
      </c>
      <c r="H292" s="2418" t="s">
        <v>3686</v>
      </c>
      <c r="I292" s="2419"/>
      <c r="J292" s="2419">
        <v>44181</v>
      </c>
      <c r="K292" s="2411" t="s">
        <v>74</v>
      </c>
    </row>
    <row r="293" spans="1:11" x14ac:dyDescent="0.25">
      <c r="A293" s="2411">
        <v>290</v>
      </c>
      <c r="B293" s="2412" t="s">
        <v>100</v>
      </c>
      <c r="C293" s="2413" t="s">
        <v>88</v>
      </c>
      <c r="D293" s="2414" t="s">
        <v>3847</v>
      </c>
      <c r="E293" s="2415" t="s">
        <v>157</v>
      </c>
      <c r="F293" s="2416" t="s">
        <v>74</v>
      </c>
      <c r="G293" s="2405" t="s">
        <v>159</v>
      </c>
      <c r="H293" s="2418" t="s">
        <v>3687</v>
      </c>
      <c r="I293" s="2419"/>
      <c r="J293" s="2419">
        <v>44181</v>
      </c>
      <c r="K293" s="2411" t="s">
        <v>74</v>
      </c>
    </row>
    <row r="294" spans="1:11" x14ac:dyDescent="0.25">
      <c r="A294" s="2411">
        <v>291</v>
      </c>
      <c r="B294" s="2412" t="s">
        <v>100</v>
      </c>
      <c r="C294" s="2413" t="s">
        <v>88</v>
      </c>
      <c r="D294" s="2414" t="s">
        <v>3847</v>
      </c>
      <c r="E294" s="2415" t="s">
        <v>157</v>
      </c>
      <c r="F294" s="2416" t="s">
        <v>74</v>
      </c>
      <c r="G294" s="2405" t="s">
        <v>159</v>
      </c>
      <c r="H294" s="2418" t="s">
        <v>3688</v>
      </c>
      <c r="I294" s="2419"/>
      <c r="J294" s="2419">
        <v>44181</v>
      </c>
      <c r="K294" s="2411" t="s">
        <v>74</v>
      </c>
    </row>
    <row r="295" spans="1:11" x14ac:dyDescent="0.25">
      <c r="A295" s="2411">
        <v>292</v>
      </c>
      <c r="B295" s="2412" t="s">
        <v>100</v>
      </c>
      <c r="C295" s="2413" t="s">
        <v>88</v>
      </c>
      <c r="D295" s="2414" t="s">
        <v>3847</v>
      </c>
      <c r="E295" s="2415" t="s">
        <v>157</v>
      </c>
      <c r="F295" s="2416" t="s">
        <v>74</v>
      </c>
      <c r="G295" s="2405" t="s">
        <v>159</v>
      </c>
      <c r="H295" s="2418" t="s">
        <v>3689</v>
      </c>
      <c r="I295" s="2419"/>
      <c r="J295" s="2419">
        <v>44181</v>
      </c>
      <c r="K295" s="2411" t="s">
        <v>74</v>
      </c>
    </row>
    <row r="296" spans="1:11" x14ac:dyDescent="0.25">
      <c r="A296" s="2411">
        <v>293</v>
      </c>
      <c r="B296" s="2412" t="s">
        <v>100</v>
      </c>
      <c r="C296" s="2413" t="s">
        <v>88</v>
      </c>
      <c r="D296" s="2414" t="s">
        <v>3847</v>
      </c>
      <c r="E296" s="2415" t="s">
        <v>157</v>
      </c>
      <c r="F296" s="2416" t="s">
        <v>74</v>
      </c>
      <c r="G296" s="2405" t="s">
        <v>159</v>
      </c>
      <c r="H296" s="2418" t="s">
        <v>3690</v>
      </c>
      <c r="I296" s="2419"/>
      <c r="J296" s="2419">
        <v>44181</v>
      </c>
      <c r="K296" s="2411" t="s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2255"/>
  <sheetViews>
    <sheetView showGridLines="0" zoomScale="90" zoomScaleNormal="90" workbookViewId="0">
      <pane ySplit="3" topLeftCell="A2248" activePane="bottomLeft" state="frozenSplit"/>
      <selection pane="bottomLeft" activeCell="E2257" sqref="E2257"/>
    </sheetView>
  </sheetViews>
  <sheetFormatPr baseColWidth="10" defaultColWidth="11.42578125" defaultRowHeight="15" x14ac:dyDescent="0.25"/>
  <cols>
    <col min="1" max="1" width="45.42578125" style="29" bestFit="1" customWidth="1" collapsed="1"/>
    <col min="2" max="2" width="28.7109375" style="25" customWidth="1" collapsed="1"/>
    <col min="3" max="3" width="20.28515625" style="22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16" style="27" hidden="1" customWidth="1" collapsed="1"/>
    <col min="13" max="16384" width="11.42578125" style="23" collapsed="1"/>
  </cols>
  <sheetData>
    <row r="1" spans="1:12" s="17" customFormat="1" ht="54.75" customHeight="1" x14ac:dyDescent="0.25">
      <c r="A1" s="15731" t="s">
        <v>61</v>
      </c>
      <c r="B1" s="15731"/>
      <c r="C1" s="15731"/>
      <c r="D1" s="15731"/>
      <c r="E1" s="15731"/>
      <c r="F1" s="15731"/>
      <c r="G1" s="15731"/>
      <c r="H1" s="15731"/>
      <c r="I1" s="15731"/>
      <c r="J1" s="15731"/>
      <c r="K1" s="15731"/>
      <c r="L1" s="26"/>
    </row>
    <row r="2" spans="1:12" ht="25.5" x14ac:dyDescent="0.25">
      <c r="A2" s="15735" t="s">
        <v>56</v>
      </c>
      <c r="B2" s="15736" t="s">
        <v>43</v>
      </c>
      <c r="C2" s="15736" t="s">
        <v>53</v>
      </c>
      <c r="D2" s="36" t="s">
        <v>54</v>
      </c>
      <c r="E2" s="15734" t="s">
        <v>55</v>
      </c>
      <c r="F2" s="15737" t="s">
        <v>44</v>
      </c>
      <c r="G2" s="15734" t="s">
        <v>57</v>
      </c>
      <c r="H2" s="15737" t="s">
        <v>45</v>
      </c>
      <c r="I2" s="15732" t="s">
        <v>58</v>
      </c>
      <c r="J2" s="15733"/>
      <c r="K2" s="37" t="s">
        <v>46</v>
      </c>
      <c r="L2" s="27" t="s">
        <v>62</v>
      </c>
    </row>
    <row r="3" spans="1:12" x14ac:dyDescent="0.25">
      <c r="A3" s="15735"/>
      <c r="B3" s="15736"/>
      <c r="C3" s="15736"/>
      <c r="D3" s="36" t="s">
        <v>60</v>
      </c>
      <c r="E3" s="15734"/>
      <c r="F3" s="15737"/>
      <c r="G3" s="15734"/>
      <c r="H3" s="15737"/>
      <c r="I3" s="38" t="s">
        <v>47</v>
      </c>
      <c r="J3" s="37" t="s">
        <v>48</v>
      </c>
      <c r="K3" s="37" t="s">
        <v>48</v>
      </c>
      <c r="L3" s="28"/>
    </row>
    <row r="4" spans="1:12" x14ac:dyDescent="0.25">
      <c r="A4" s="2421" t="s">
        <v>172</v>
      </c>
      <c r="B4" s="2422" t="s">
        <v>173</v>
      </c>
      <c r="C4" s="2423" t="s">
        <v>172</v>
      </c>
      <c r="D4" s="2424" t="s">
        <v>174</v>
      </c>
      <c r="E4" s="2425" t="s">
        <v>175</v>
      </c>
      <c r="F4" s="2426" t="s">
        <v>74</v>
      </c>
      <c r="G4" s="2427" t="s">
        <v>176</v>
      </c>
      <c r="H4" s="2428" t="s">
        <v>177</v>
      </c>
      <c r="I4" s="2429" t="s">
        <v>178</v>
      </c>
      <c r="J4" s="2430" t="s">
        <v>179</v>
      </c>
      <c r="K4" s="2431" t="s">
        <v>180</v>
      </c>
    </row>
    <row r="5" spans="1:12" x14ac:dyDescent="0.25">
      <c r="A5" s="2432" t="s">
        <v>172</v>
      </c>
      <c r="B5" s="2433" t="s">
        <v>173</v>
      </c>
      <c r="C5" s="2434" t="s">
        <v>172</v>
      </c>
      <c r="D5" s="2435" t="s">
        <v>174</v>
      </c>
      <c r="E5" s="2436" t="s">
        <v>175</v>
      </c>
      <c r="F5" s="2437" t="s">
        <v>74</v>
      </c>
      <c r="G5" s="2438" t="s">
        <v>176</v>
      </c>
      <c r="H5" s="2439" t="s">
        <v>177</v>
      </c>
      <c r="I5" s="2440" t="s">
        <v>178</v>
      </c>
      <c r="J5" s="2441" t="s">
        <v>181</v>
      </c>
      <c r="K5" s="2442" t="s">
        <v>180</v>
      </c>
    </row>
    <row r="6" spans="1:12" x14ac:dyDescent="0.25">
      <c r="A6" s="2443" t="s">
        <v>172</v>
      </c>
      <c r="B6" s="2444" t="s">
        <v>173</v>
      </c>
      <c r="C6" s="2445" t="s">
        <v>172</v>
      </c>
      <c r="D6" s="2446" t="s">
        <v>174</v>
      </c>
      <c r="E6" s="2447" t="s">
        <v>175</v>
      </c>
      <c r="F6" s="2448" t="s">
        <v>74</v>
      </c>
      <c r="G6" s="2449" t="s">
        <v>176</v>
      </c>
      <c r="H6" s="2450" t="s">
        <v>177</v>
      </c>
      <c r="I6" s="2451" t="s">
        <v>178</v>
      </c>
      <c r="J6" s="2452" t="s">
        <v>182</v>
      </c>
      <c r="K6" s="2453" t="s">
        <v>180</v>
      </c>
    </row>
    <row r="7" spans="1:12" x14ac:dyDescent="0.25">
      <c r="A7" s="2454" t="s">
        <v>172</v>
      </c>
      <c r="B7" s="2455" t="s">
        <v>173</v>
      </c>
      <c r="C7" s="2456" t="s">
        <v>172</v>
      </c>
      <c r="D7" s="2457" t="s">
        <v>174</v>
      </c>
      <c r="E7" s="2458" t="s">
        <v>175</v>
      </c>
      <c r="F7" s="2459" t="s">
        <v>74</v>
      </c>
      <c r="G7" s="2460" t="s">
        <v>176</v>
      </c>
      <c r="H7" s="2461" t="s">
        <v>177</v>
      </c>
      <c r="I7" s="2462" t="s">
        <v>178</v>
      </c>
      <c r="J7" s="2463" t="s">
        <v>183</v>
      </c>
      <c r="K7" s="2464" t="s">
        <v>180</v>
      </c>
    </row>
    <row r="8" spans="1:12" x14ac:dyDescent="0.25">
      <c r="A8" s="2465" t="s">
        <v>172</v>
      </c>
      <c r="B8" s="2466" t="s">
        <v>173</v>
      </c>
      <c r="C8" s="2467" t="s">
        <v>172</v>
      </c>
      <c r="D8" s="2468" t="s">
        <v>174</v>
      </c>
      <c r="E8" s="2469" t="s">
        <v>175</v>
      </c>
      <c r="F8" s="2470" t="s">
        <v>74</v>
      </c>
      <c r="G8" s="2471" t="s">
        <v>176</v>
      </c>
      <c r="H8" s="2472" t="s">
        <v>177</v>
      </c>
      <c r="I8" s="2473" t="s">
        <v>178</v>
      </c>
      <c r="J8" s="2474" t="s">
        <v>184</v>
      </c>
      <c r="K8" s="2475" t="s">
        <v>180</v>
      </c>
    </row>
    <row r="9" spans="1:12" x14ac:dyDescent="0.25">
      <c r="A9" s="2476" t="s">
        <v>172</v>
      </c>
      <c r="B9" s="2477" t="s">
        <v>173</v>
      </c>
      <c r="C9" s="2478" t="s">
        <v>172</v>
      </c>
      <c r="D9" s="2479" t="s">
        <v>174</v>
      </c>
      <c r="E9" s="2480" t="s">
        <v>175</v>
      </c>
      <c r="F9" s="2481" t="s">
        <v>74</v>
      </c>
      <c r="G9" s="2482" t="s">
        <v>176</v>
      </c>
      <c r="H9" s="2483" t="s">
        <v>177</v>
      </c>
      <c r="I9" s="2484" t="s">
        <v>178</v>
      </c>
      <c r="J9" s="2485" t="s">
        <v>185</v>
      </c>
      <c r="K9" s="2486" t="s">
        <v>180</v>
      </c>
    </row>
    <row r="10" spans="1:12" x14ac:dyDescent="0.25">
      <c r="A10" s="2487" t="s">
        <v>172</v>
      </c>
      <c r="B10" s="2488" t="s">
        <v>173</v>
      </c>
      <c r="C10" s="2489" t="s">
        <v>172</v>
      </c>
      <c r="D10" s="2490" t="s">
        <v>174</v>
      </c>
      <c r="E10" s="2491" t="s">
        <v>175</v>
      </c>
      <c r="F10" s="2492" t="s">
        <v>74</v>
      </c>
      <c r="G10" s="2493" t="s">
        <v>176</v>
      </c>
      <c r="H10" s="2494" t="s">
        <v>177</v>
      </c>
      <c r="I10" s="2495" t="s">
        <v>178</v>
      </c>
      <c r="J10" s="2496" t="s">
        <v>180</v>
      </c>
      <c r="K10" s="2497" t="s">
        <v>180</v>
      </c>
    </row>
    <row r="11" spans="1:12" x14ac:dyDescent="0.25">
      <c r="A11" s="2498" t="s">
        <v>172</v>
      </c>
      <c r="B11" s="2499" t="s">
        <v>173</v>
      </c>
      <c r="C11" s="2500" t="s">
        <v>172</v>
      </c>
      <c r="D11" s="2501" t="s">
        <v>174</v>
      </c>
      <c r="E11" s="2502" t="s">
        <v>175</v>
      </c>
      <c r="F11" s="2503" t="s">
        <v>74</v>
      </c>
      <c r="G11" s="2504" t="s">
        <v>176</v>
      </c>
      <c r="H11" s="2505" t="s">
        <v>177</v>
      </c>
      <c r="I11" s="2506" t="s">
        <v>178</v>
      </c>
      <c r="J11" s="2507" t="s">
        <v>186</v>
      </c>
      <c r="K11" s="2508" t="s">
        <v>180</v>
      </c>
    </row>
    <row r="12" spans="1:12" x14ac:dyDescent="0.25">
      <c r="A12" s="2509" t="s">
        <v>172</v>
      </c>
      <c r="B12" s="2510" t="s">
        <v>173</v>
      </c>
      <c r="C12" s="2511" t="s">
        <v>172</v>
      </c>
      <c r="D12" s="2512" t="s">
        <v>174</v>
      </c>
      <c r="E12" s="2513" t="s">
        <v>175</v>
      </c>
      <c r="F12" s="2514" t="s">
        <v>74</v>
      </c>
      <c r="G12" s="2515" t="s">
        <v>176</v>
      </c>
      <c r="H12" s="2516" t="s">
        <v>177</v>
      </c>
      <c r="I12" s="2517" t="s">
        <v>178</v>
      </c>
      <c r="J12" s="2518" t="s">
        <v>187</v>
      </c>
      <c r="K12" s="2519" t="s">
        <v>180</v>
      </c>
    </row>
    <row r="13" spans="1:12" x14ac:dyDescent="0.25">
      <c r="A13" s="2520" t="s">
        <v>188</v>
      </c>
      <c r="B13" s="2521" t="s">
        <v>189</v>
      </c>
      <c r="C13" s="2522" t="s">
        <v>190</v>
      </c>
      <c r="D13" s="2523" t="s">
        <v>191</v>
      </c>
      <c r="E13" s="2524" t="s">
        <v>175</v>
      </c>
      <c r="F13" s="2525" t="s">
        <v>74</v>
      </c>
      <c r="G13" s="2526" t="s">
        <v>176</v>
      </c>
      <c r="H13" s="2527" t="s">
        <v>177</v>
      </c>
      <c r="I13" s="2528" t="s">
        <v>178</v>
      </c>
      <c r="J13" s="2529" t="s">
        <v>192</v>
      </c>
      <c r="K13" s="2530" t="s">
        <v>192</v>
      </c>
    </row>
    <row r="14" spans="1:12" x14ac:dyDescent="0.25">
      <c r="A14" s="2531" t="s">
        <v>193</v>
      </c>
      <c r="B14" s="2532" t="s">
        <v>194</v>
      </c>
      <c r="C14" s="2533" t="s">
        <v>195</v>
      </c>
      <c r="D14" s="2534" t="s">
        <v>196</v>
      </c>
      <c r="E14" s="2535" t="s">
        <v>175</v>
      </c>
      <c r="F14" s="2536" t="s">
        <v>74</v>
      </c>
      <c r="G14" s="2537" t="s">
        <v>176</v>
      </c>
      <c r="H14" s="2538" t="s">
        <v>177</v>
      </c>
      <c r="I14" s="2539" t="s">
        <v>178</v>
      </c>
      <c r="J14" s="2540" t="s">
        <v>197</v>
      </c>
      <c r="K14" s="2541" t="s">
        <v>197</v>
      </c>
    </row>
    <row r="15" spans="1:12" x14ac:dyDescent="0.25">
      <c r="A15" s="2542" t="s">
        <v>193</v>
      </c>
      <c r="B15" s="2543" t="s">
        <v>194</v>
      </c>
      <c r="C15" s="2544" t="s">
        <v>195</v>
      </c>
      <c r="D15" s="2545" t="s">
        <v>196</v>
      </c>
      <c r="E15" s="2546" t="s">
        <v>175</v>
      </c>
      <c r="F15" s="2547" t="s">
        <v>74</v>
      </c>
      <c r="G15" s="2548" t="s">
        <v>176</v>
      </c>
      <c r="H15" s="2549" t="s">
        <v>177</v>
      </c>
      <c r="I15" s="2550" t="s">
        <v>178</v>
      </c>
      <c r="J15" s="2551" t="s">
        <v>3714</v>
      </c>
      <c r="K15" s="2552" t="s">
        <v>197</v>
      </c>
    </row>
    <row r="16" spans="1:12" x14ac:dyDescent="0.25">
      <c r="A16" s="2553" t="s">
        <v>193</v>
      </c>
      <c r="B16" s="2554" t="s">
        <v>194</v>
      </c>
      <c r="C16" s="2555" t="s">
        <v>195</v>
      </c>
      <c r="D16" s="2556" t="s">
        <v>196</v>
      </c>
      <c r="E16" s="2557" t="s">
        <v>175</v>
      </c>
      <c r="F16" s="2558" t="s">
        <v>74</v>
      </c>
      <c r="G16" s="2559" t="s">
        <v>176</v>
      </c>
      <c r="H16" s="2560" t="s">
        <v>177</v>
      </c>
      <c r="I16" s="2561" t="s">
        <v>178</v>
      </c>
      <c r="J16" s="2562" t="s">
        <v>198</v>
      </c>
      <c r="K16" s="2563" t="s">
        <v>197</v>
      </c>
    </row>
    <row r="17" spans="1:11" x14ac:dyDescent="0.25">
      <c r="A17" s="2564" t="s">
        <v>199</v>
      </c>
      <c r="B17" s="2565" t="s">
        <v>194</v>
      </c>
      <c r="C17" s="2566" t="s">
        <v>200</v>
      </c>
      <c r="D17" s="2567" t="s">
        <v>201</v>
      </c>
      <c r="E17" s="2568" t="s">
        <v>202</v>
      </c>
      <c r="F17" s="2569" t="s">
        <v>74</v>
      </c>
      <c r="G17" s="2570" t="s">
        <v>176</v>
      </c>
      <c r="H17" s="2571" t="s">
        <v>177</v>
      </c>
      <c r="I17" s="2572" t="s">
        <v>203</v>
      </c>
      <c r="J17" s="2573" t="s">
        <v>204</v>
      </c>
      <c r="K17" s="2574" t="s">
        <v>204</v>
      </c>
    </row>
    <row r="18" spans="1:11" x14ac:dyDescent="0.25">
      <c r="A18" s="2575" t="s">
        <v>205</v>
      </c>
      <c r="B18" s="2576" t="s">
        <v>173</v>
      </c>
      <c r="C18" s="2577" t="s">
        <v>206</v>
      </c>
      <c r="D18" s="2578" t="s">
        <v>207</v>
      </c>
      <c r="E18" s="2579" t="s">
        <v>175</v>
      </c>
      <c r="F18" s="2580" t="s">
        <v>74</v>
      </c>
      <c r="G18" s="2581" t="s">
        <v>176</v>
      </c>
      <c r="H18" s="2582" t="s">
        <v>177</v>
      </c>
      <c r="I18" s="2583" t="s">
        <v>178</v>
      </c>
      <c r="J18" s="2584" t="s">
        <v>208</v>
      </c>
      <c r="K18" s="2585" t="s">
        <v>208</v>
      </c>
    </row>
    <row r="19" spans="1:11" x14ac:dyDescent="0.25">
      <c r="A19" s="2586" t="s">
        <v>209</v>
      </c>
      <c r="B19" s="2587" t="s">
        <v>210</v>
      </c>
      <c r="C19" s="2588" t="s">
        <v>211</v>
      </c>
      <c r="D19" s="2589" t="s">
        <v>212</v>
      </c>
      <c r="E19" s="2590" t="s">
        <v>175</v>
      </c>
      <c r="F19" s="2591" t="s">
        <v>136</v>
      </c>
      <c r="G19" s="2592" t="s">
        <v>176</v>
      </c>
      <c r="H19" s="2593" t="s">
        <v>213</v>
      </c>
      <c r="I19" s="2594" t="s">
        <v>178</v>
      </c>
      <c r="J19" s="2595" t="s">
        <v>214</v>
      </c>
      <c r="K19" s="2596" t="s">
        <v>215</v>
      </c>
    </row>
    <row r="20" spans="1:11" x14ac:dyDescent="0.25">
      <c r="A20" s="2597" t="s">
        <v>209</v>
      </c>
      <c r="B20" s="2598" t="s">
        <v>210</v>
      </c>
      <c r="C20" s="2599" t="s">
        <v>211</v>
      </c>
      <c r="D20" s="2600" t="s">
        <v>212</v>
      </c>
      <c r="E20" s="2601" t="s">
        <v>175</v>
      </c>
      <c r="F20" s="2602" t="s">
        <v>136</v>
      </c>
      <c r="G20" s="2603" t="s">
        <v>176</v>
      </c>
      <c r="H20" s="2604" t="s">
        <v>213</v>
      </c>
      <c r="I20" s="2605" t="s">
        <v>178</v>
      </c>
      <c r="J20" s="2606" t="s">
        <v>215</v>
      </c>
      <c r="K20" s="2607" t="s">
        <v>215</v>
      </c>
    </row>
    <row r="21" spans="1:11" x14ac:dyDescent="0.25">
      <c r="A21" s="2608" t="s">
        <v>216</v>
      </c>
      <c r="B21" s="2609" t="s">
        <v>194</v>
      </c>
      <c r="C21" s="2610" t="s">
        <v>216</v>
      </c>
      <c r="D21" s="2611" t="s">
        <v>217</v>
      </c>
      <c r="E21" s="2612" t="s">
        <v>175</v>
      </c>
      <c r="F21" s="2613" t="s">
        <v>74</v>
      </c>
      <c r="G21" s="2614" t="s">
        <v>176</v>
      </c>
      <c r="H21" s="2615" t="s">
        <v>177</v>
      </c>
      <c r="I21" s="2616" t="s">
        <v>178</v>
      </c>
      <c r="J21" s="2617" t="s">
        <v>218</v>
      </c>
      <c r="K21" s="2618" t="s">
        <v>219</v>
      </c>
    </row>
    <row r="22" spans="1:11" x14ac:dyDescent="0.25">
      <c r="A22" s="2619" t="s">
        <v>216</v>
      </c>
      <c r="B22" s="2620" t="s">
        <v>194</v>
      </c>
      <c r="C22" s="2621" t="s">
        <v>216</v>
      </c>
      <c r="D22" s="2622" t="s">
        <v>217</v>
      </c>
      <c r="E22" s="2623" t="s">
        <v>175</v>
      </c>
      <c r="F22" s="2624" t="s">
        <v>74</v>
      </c>
      <c r="G22" s="2625" t="s">
        <v>176</v>
      </c>
      <c r="H22" s="2626" t="s">
        <v>177</v>
      </c>
      <c r="I22" s="2627" t="s">
        <v>178</v>
      </c>
      <c r="J22" s="2628" t="s">
        <v>220</v>
      </c>
      <c r="K22" s="2629" t="s">
        <v>219</v>
      </c>
    </row>
    <row r="23" spans="1:11" x14ac:dyDescent="0.25">
      <c r="A23" s="2630" t="s">
        <v>216</v>
      </c>
      <c r="B23" s="2631" t="s">
        <v>194</v>
      </c>
      <c r="C23" s="2632" t="s">
        <v>216</v>
      </c>
      <c r="D23" s="2633" t="s">
        <v>217</v>
      </c>
      <c r="E23" s="2634" t="s">
        <v>175</v>
      </c>
      <c r="F23" s="2635" t="s">
        <v>74</v>
      </c>
      <c r="G23" s="2636" t="s">
        <v>176</v>
      </c>
      <c r="H23" s="2637" t="s">
        <v>177</v>
      </c>
      <c r="I23" s="2638" t="s">
        <v>178</v>
      </c>
      <c r="J23" s="2639" t="s">
        <v>221</v>
      </c>
      <c r="K23" s="2640" t="s">
        <v>219</v>
      </c>
    </row>
    <row r="24" spans="1:11" x14ac:dyDescent="0.25">
      <c r="A24" s="2641" t="s">
        <v>216</v>
      </c>
      <c r="B24" s="2642" t="s">
        <v>194</v>
      </c>
      <c r="C24" s="2643" t="s">
        <v>216</v>
      </c>
      <c r="D24" s="2644" t="s">
        <v>217</v>
      </c>
      <c r="E24" s="2645" t="s">
        <v>175</v>
      </c>
      <c r="F24" s="2646" t="s">
        <v>74</v>
      </c>
      <c r="G24" s="2647" t="s">
        <v>176</v>
      </c>
      <c r="H24" s="2648" t="s">
        <v>177</v>
      </c>
      <c r="I24" s="2649" t="s">
        <v>178</v>
      </c>
      <c r="J24" s="2650" t="s">
        <v>222</v>
      </c>
      <c r="K24" s="2651" t="s">
        <v>219</v>
      </c>
    </row>
    <row r="25" spans="1:11" x14ac:dyDescent="0.25">
      <c r="A25" s="2652" t="s">
        <v>216</v>
      </c>
      <c r="B25" s="2653" t="s">
        <v>194</v>
      </c>
      <c r="C25" s="2654" t="s">
        <v>216</v>
      </c>
      <c r="D25" s="2655" t="s">
        <v>217</v>
      </c>
      <c r="E25" s="2656" t="s">
        <v>175</v>
      </c>
      <c r="F25" s="2657" t="s">
        <v>74</v>
      </c>
      <c r="G25" s="2658" t="s">
        <v>176</v>
      </c>
      <c r="H25" s="2659" t="s">
        <v>177</v>
      </c>
      <c r="I25" s="2660" t="s">
        <v>178</v>
      </c>
      <c r="J25" s="2661" t="s">
        <v>223</v>
      </c>
      <c r="K25" s="2662" t="s">
        <v>219</v>
      </c>
    </row>
    <row r="26" spans="1:11" x14ac:dyDescent="0.25">
      <c r="A26" s="2663" t="s">
        <v>216</v>
      </c>
      <c r="B26" s="2664" t="s">
        <v>194</v>
      </c>
      <c r="C26" s="2665" t="s">
        <v>216</v>
      </c>
      <c r="D26" s="2666" t="s">
        <v>217</v>
      </c>
      <c r="E26" s="2667" t="s">
        <v>175</v>
      </c>
      <c r="F26" s="2668" t="s">
        <v>74</v>
      </c>
      <c r="G26" s="2669" t="s">
        <v>176</v>
      </c>
      <c r="H26" s="2670" t="s">
        <v>177</v>
      </c>
      <c r="I26" s="2671" t="s">
        <v>178</v>
      </c>
      <c r="J26" s="2672" t="s">
        <v>219</v>
      </c>
      <c r="K26" s="2673" t="s">
        <v>219</v>
      </c>
    </row>
    <row r="27" spans="1:11" x14ac:dyDescent="0.25">
      <c r="A27" s="2674" t="s">
        <v>224</v>
      </c>
      <c r="B27" s="2675" t="s">
        <v>225</v>
      </c>
      <c r="C27" s="2676" t="s">
        <v>226</v>
      </c>
      <c r="D27" s="2677" t="s">
        <v>227</v>
      </c>
      <c r="E27" s="2678" t="s">
        <v>228</v>
      </c>
      <c r="F27" s="2679" t="s">
        <v>74</v>
      </c>
      <c r="G27" s="2680" t="s">
        <v>176</v>
      </c>
      <c r="H27" s="2681" t="s">
        <v>177</v>
      </c>
      <c r="I27" s="2682" t="s">
        <v>178</v>
      </c>
      <c r="J27" s="2683" t="s">
        <v>229</v>
      </c>
      <c r="K27" s="2684" t="s">
        <v>230</v>
      </c>
    </row>
    <row r="28" spans="1:11" x14ac:dyDescent="0.25">
      <c r="A28" s="2685" t="s">
        <v>224</v>
      </c>
      <c r="B28" s="2686" t="s">
        <v>225</v>
      </c>
      <c r="C28" s="2687" t="s">
        <v>226</v>
      </c>
      <c r="D28" s="2688" t="s">
        <v>227</v>
      </c>
      <c r="E28" s="2689" t="s">
        <v>228</v>
      </c>
      <c r="F28" s="2690" t="s">
        <v>74</v>
      </c>
      <c r="G28" s="2691" t="s">
        <v>176</v>
      </c>
      <c r="H28" s="2692" t="s">
        <v>177</v>
      </c>
      <c r="I28" s="2693" t="s">
        <v>178</v>
      </c>
      <c r="J28" s="2694" t="s">
        <v>230</v>
      </c>
      <c r="K28" s="2695" t="s">
        <v>230</v>
      </c>
    </row>
    <row r="29" spans="1:11" x14ac:dyDescent="0.25">
      <c r="A29" s="2696" t="s">
        <v>231</v>
      </c>
      <c r="B29" s="2697" t="s">
        <v>173</v>
      </c>
      <c r="C29" s="2698" t="s">
        <v>232</v>
      </c>
      <c r="D29" s="2699" t="s">
        <v>233</v>
      </c>
      <c r="E29" s="2700" t="s">
        <v>175</v>
      </c>
      <c r="F29" s="2701" t="s">
        <v>74</v>
      </c>
      <c r="G29" s="2702" t="s">
        <v>176</v>
      </c>
      <c r="H29" s="2703" t="s">
        <v>177</v>
      </c>
      <c r="I29" s="2704" t="s">
        <v>203</v>
      </c>
      <c r="J29" s="2705" t="s">
        <v>234</v>
      </c>
      <c r="K29" s="2706" t="s">
        <v>235</v>
      </c>
    </row>
    <row r="30" spans="1:11" x14ac:dyDescent="0.25">
      <c r="A30" s="2707" t="s">
        <v>231</v>
      </c>
      <c r="B30" s="2708" t="s">
        <v>173</v>
      </c>
      <c r="C30" s="2709" t="s">
        <v>232</v>
      </c>
      <c r="D30" s="2710" t="s">
        <v>233</v>
      </c>
      <c r="E30" s="2711" t="s">
        <v>175</v>
      </c>
      <c r="F30" s="2712" t="s">
        <v>74</v>
      </c>
      <c r="G30" s="2713" t="s">
        <v>176</v>
      </c>
      <c r="H30" s="2714" t="s">
        <v>177</v>
      </c>
      <c r="I30" s="2715" t="s">
        <v>203</v>
      </c>
      <c r="J30" s="2716" t="s">
        <v>236</v>
      </c>
      <c r="K30" s="2717" t="s">
        <v>235</v>
      </c>
    </row>
    <row r="31" spans="1:11" x14ac:dyDescent="0.25">
      <c r="A31" s="2718" t="s">
        <v>231</v>
      </c>
      <c r="B31" s="2719" t="s">
        <v>173</v>
      </c>
      <c r="C31" s="2720" t="s">
        <v>232</v>
      </c>
      <c r="D31" s="2721" t="s">
        <v>233</v>
      </c>
      <c r="E31" s="2722" t="s">
        <v>175</v>
      </c>
      <c r="F31" s="2723" t="s">
        <v>74</v>
      </c>
      <c r="G31" s="2724" t="s">
        <v>176</v>
      </c>
      <c r="H31" s="2725" t="s">
        <v>177</v>
      </c>
      <c r="I31" s="2726" t="s">
        <v>203</v>
      </c>
      <c r="J31" s="2727" t="s">
        <v>237</v>
      </c>
      <c r="K31" s="2728" t="s">
        <v>235</v>
      </c>
    </row>
    <row r="32" spans="1:11" x14ac:dyDescent="0.25">
      <c r="A32" s="2729" t="s">
        <v>231</v>
      </c>
      <c r="B32" s="2730" t="s">
        <v>173</v>
      </c>
      <c r="C32" s="2731" t="s">
        <v>232</v>
      </c>
      <c r="D32" s="2732" t="s">
        <v>233</v>
      </c>
      <c r="E32" s="2733" t="s">
        <v>175</v>
      </c>
      <c r="F32" s="2734" t="s">
        <v>74</v>
      </c>
      <c r="G32" s="2735" t="s">
        <v>176</v>
      </c>
      <c r="H32" s="2736" t="s">
        <v>177</v>
      </c>
      <c r="I32" s="2737" t="s">
        <v>203</v>
      </c>
      <c r="J32" s="2738" t="s">
        <v>235</v>
      </c>
      <c r="K32" s="2739" t="s">
        <v>235</v>
      </c>
    </row>
    <row r="33" spans="1:11" x14ac:dyDescent="0.25">
      <c r="A33" s="2740" t="s">
        <v>231</v>
      </c>
      <c r="B33" s="2741" t="s">
        <v>173</v>
      </c>
      <c r="C33" s="2742" t="s">
        <v>232</v>
      </c>
      <c r="D33" s="2743" t="s">
        <v>233</v>
      </c>
      <c r="E33" s="2744" t="s">
        <v>175</v>
      </c>
      <c r="F33" s="2745" t="s">
        <v>74</v>
      </c>
      <c r="G33" s="2746" t="s">
        <v>176</v>
      </c>
      <c r="H33" s="2747" t="s">
        <v>177</v>
      </c>
      <c r="I33" s="2748" t="s">
        <v>203</v>
      </c>
      <c r="J33" s="2749" t="s">
        <v>238</v>
      </c>
      <c r="K33" s="2750" t="s">
        <v>235</v>
      </c>
    </row>
    <row r="34" spans="1:11" x14ac:dyDescent="0.25">
      <c r="A34" s="2751" t="s">
        <v>239</v>
      </c>
      <c r="B34" s="2752" t="s">
        <v>240</v>
      </c>
      <c r="C34" s="2753" t="s">
        <v>241</v>
      </c>
      <c r="D34" s="2754" t="s">
        <v>242</v>
      </c>
      <c r="E34" s="2755" t="s">
        <v>175</v>
      </c>
      <c r="F34" s="2756" t="s">
        <v>136</v>
      </c>
      <c r="G34" s="2757" t="s">
        <v>176</v>
      </c>
      <c r="H34" s="2758" t="s">
        <v>213</v>
      </c>
      <c r="I34" s="2759" t="s">
        <v>178</v>
      </c>
      <c r="J34" s="2760" t="s">
        <v>243</v>
      </c>
      <c r="K34" s="2761" t="s">
        <v>244</v>
      </c>
    </row>
    <row r="35" spans="1:11" x14ac:dyDescent="0.25">
      <c r="A35" s="2762" t="s">
        <v>239</v>
      </c>
      <c r="B35" s="2763" t="s">
        <v>240</v>
      </c>
      <c r="C35" s="2764" t="s">
        <v>241</v>
      </c>
      <c r="D35" s="2765" t="s">
        <v>242</v>
      </c>
      <c r="E35" s="2766" t="s">
        <v>175</v>
      </c>
      <c r="F35" s="2767" t="s">
        <v>136</v>
      </c>
      <c r="G35" s="2768" t="s">
        <v>176</v>
      </c>
      <c r="H35" s="2769" t="s">
        <v>213</v>
      </c>
      <c r="I35" s="2770" t="s">
        <v>178</v>
      </c>
      <c r="J35" s="2771" t="s">
        <v>245</v>
      </c>
      <c r="K35" s="2772" t="s">
        <v>244</v>
      </c>
    </row>
    <row r="36" spans="1:11" x14ac:dyDescent="0.25">
      <c r="A36" s="2773" t="s">
        <v>239</v>
      </c>
      <c r="B36" s="2774" t="s">
        <v>240</v>
      </c>
      <c r="C36" s="2775" t="s">
        <v>241</v>
      </c>
      <c r="D36" s="2776" t="s">
        <v>242</v>
      </c>
      <c r="E36" s="2777" t="s">
        <v>175</v>
      </c>
      <c r="F36" s="2778" t="s">
        <v>136</v>
      </c>
      <c r="G36" s="2779" t="s">
        <v>176</v>
      </c>
      <c r="H36" s="2780" t="s">
        <v>213</v>
      </c>
      <c r="I36" s="2781" t="s">
        <v>178</v>
      </c>
      <c r="J36" s="2782" t="s">
        <v>244</v>
      </c>
      <c r="K36" s="2783" t="s">
        <v>244</v>
      </c>
    </row>
    <row r="37" spans="1:11" x14ac:dyDescent="0.25">
      <c r="A37" s="2784" t="s">
        <v>239</v>
      </c>
      <c r="B37" s="2785" t="s">
        <v>240</v>
      </c>
      <c r="C37" s="2786" t="s">
        <v>241</v>
      </c>
      <c r="D37" s="2787" t="s">
        <v>242</v>
      </c>
      <c r="E37" s="2788" t="s">
        <v>175</v>
      </c>
      <c r="F37" s="2789" t="s">
        <v>136</v>
      </c>
      <c r="G37" s="2790" t="s">
        <v>176</v>
      </c>
      <c r="H37" s="2791" t="s">
        <v>213</v>
      </c>
      <c r="I37" s="2792" t="s">
        <v>178</v>
      </c>
      <c r="J37" s="2793" t="s">
        <v>246</v>
      </c>
      <c r="K37" s="2794" t="s">
        <v>244</v>
      </c>
    </row>
    <row r="38" spans="1:11" x14ac:dyDescent="0.25">
      <c r="A38" s="2795" t="s">
        <v>247</v>
      </c>
      <c r="B38" s="2796" t="s">
        <v>248</v>
      </c>
      <c r="C38" s="2797" t="s">
        <v>249</v>
      </c>
      <c r="D38" s="2798" t="s">
        <v>250</v>
      </c>
      <c r="E38" s="2799" t="s">
        <v>175</v>
      </c>
      <c r="F38" s="2800" t="s">
        <v>136</v>
      </c>
      <c r="G38" s="2801" t="s">
        <v>176</v>
      </c>
      <c r="H38" s="2802" t="s">
        <v>213</v>
      </c>
      <c r="I38" s="2803" t="s">
        <v>178</v>
      </c>
      <c r="J38" s="2804" t="s">
        <v>251</v>
      </c>
      <c r="K38" s="2805" t="s">
        <v>252</v>
      </c>
    </row>
    <row r="39" spans="1:11" x14ac:dyDescent="0.25">
      <c r="A39" s="2806" t="s">
        <v>247</v>
      </c>
      <c r="B39" s="2807" t="s">
        <v>248</v>
      </c>
      <c r="C39" s="2808" t="s">
        <v>249</v>
      </c>
      <c r="D39" s="2809" t="s">
        <v>250</v>
      </c>
      <c r="E39" s="2810" t="s">
        <v>175</v>
      </c>
      <c r="F39" s="2811" t="s">
        <v>136</v>
      </c>
      <c r="G39" s="2812" t="s">
        <v>176</v>
      </c>
      <c r="H39" s="2813" t="s">
        <v>213</v>
      </c>
      <c r="I39" s="2814" t="s">
        <v>178</v>
      </c>
      <c r="J39" s="2815" t="s">
        <v>252</v>
      </c>
      <c r="K39" s="2816" t="s">
        <v>252</v>
      </c>
    </row>
    <row r="40" spans="1:11" x14ac:dyDescent="0.25">
      <c r="A40" s="2817" t="s">
        <v>247</v>
      </c>
      <c r="B40" s="2818" t="s">
        <v>248</v>
      </c>
      <c r="C40" s="2819" t="s">
        <v>249</v>
      </c>
      <c r="D40" s="2820" t="s">
        <v>250</v>
      </c>
      <c r="E40" s="2821" t="s">
        <v>175</v>
      </c>
      <c r="F40" s="2822" t="s">
        <v>136</v>
      </c>
      <c r="G40" s="2823" t="s">
        <v>176</v>
      </c>
      <c r="H40" s="2824" t="s">
        <v>213</v>
      </c>
      <c r="I40" s="2825" t="s">
        <v>178</v>
      </c>
      <c r="J40" s="2826" t="s">
        <v>253</v>
      </c>
      <c r="K40" s="2827" t="s">
        <v>252</v>
      </c>
    </row>
    <row r="41" spans="1:11" x14ac:dyDescent="0.25">
      <c r="A41" s="2828" t="s">
        <v>247</v>
      </c>
      <c r="B41" s="2829" t="s">
        <v>248</v>
      </c>
      <c r="C41" s="2830" t="s">
        <v>249</v>
      </c>
      <c r="D41" s="2831" t="s">
        <v>250</v>
      </c>
      <c r="E41" s="2832" t="s">
        <v>175</v>
      </c>
      <c r="F41" s="2833" t="s">
        <v>136</v>
      </c>
      <c r="G41" s="2834" t="s">
        <v>176</v>
      </c>
      <c r="H41" s="2835" t="s">
        <v>213</v>
      </c>
      <c r="I41" s="2836" t="s">
        <v>178</v>
      </c>
      <c r="J41" s="2837" t="s">
        <v>3857</v>
      </c>
      <c r="K41" s="2838" t="s">
        <v>252</v>
      </c>
    </row>
    <row r="42" spans="1:11" ht="24" x14ac:dyDescent="0.25">
      <c r="A42" s="2839" t="s">
        <v>254</v>
      </c>
      <c r="B42" s="2840" t="s">
        <v>194</v>
      </c>
      <c r="C42" s="2841" t="s">
        <v>255</v>
      </c>
      <c r="D42" s="2842" t="s">
        <v>256</v>
      </c>
      <c r="E42" s="2843" t="s">
        <v>175</v>
      </c>
      <c r="F42" s="2844" t="s">
        <v>74</v>
      </c>
      <c r="G42" s="2845" t="s">
        <v>176</v>
      </c>
      <c r="H42" s="2846" t="s">
        <v>177</v>
      </c>
      <c r="I42" s="2847" t="s">
        <v>203</v>
      </c>
      <c r="J42" s="2848" t="s">
        <v>257</v>
      </c>
      <c r="K42" s="2849" t="s">
        <v>258</v>
      </c>
    </row>
    <row r="43" spans="1:11" ht="24" x14ac:dyDescent="0.25">
      <c r="A43" s="2850" t="s">
        <v>254</v>
      </c>
      <c r="B43" s="2851" t="s">
        <v>194</v>
      </c>
      <c r="C43" s="2852" t="s">
        <v>255</v>
      </c>
      <c r="D43" s="2853" t="s">
        <v>256</v>
      </c>
      <c r="E43" s="2854" t="s">
        <v>175</v>
      </c>
      <c r="F43" s="2855" t="s">
        <v>74</v>
      </c>
      <c r="G43" s="2856" t="s">
        <v>176</v>
      </c>
      <c r="H43" s="2857" t="s">
        <v>177</v>
      </c>
      <c r="I43" s="2858" t="s">
        <v>178</v>
      </c>
      <c r="J43" s="2859" t="s">
        <v>259</v>
      </c>
      <c r="K43" s="2860" t="s">
        <v>258</v>
      </c>
    </row>
    <row r="44" spans="1:11" ht="24" x14ac:dyDescent="0.25">
      <c r="A44" s="2861" t="s">
        <v>254</v>
      </c>
      <c r="B44" s="2862" t="s">
        <v>194</v>
      </c>
      <c r="C44" s="2863" t="s">
        <v>255</v>
      </c>
      <c r="D44" s="2864" t="s">
        <v>256</v>
      </c>
      <c r="E44" s="2865" t="s">
        <v>175</v>
      </c>
      <c r="F44" s="2866" t="s">
        <v>74</v>
      </c>
      <c r="G44" s="2867" t="s">
        <v>176</v>
      </c>
      <c r="H44" s="2868" t="s">
        <v>177</v>
      </c>
      <c r="I44" s="2869" t="s">
        <v>178</v>
      </c>
      <c r="J44" s="2870" t="s">
        <v>260</v>
      </c>
      <c r="K44" s="2871" t="s">
        <v>258</v>
      </c>
    </row>
    <row r="45" spans="1:11" ht="24" x14ac:dyDescent="0.25">
      <c r="A45" s="2872" t="s">
        <v>254</v>
      </c>
      <c r="B45" s="2873" t="s">
        <v>194</v>
      </c>
      <c r="C45" s="2874" t="s">
        <v>255</v>
      </c>
      <c r="D45" s="2875" t="s">
        <v>256</v>
      </c>
      <c r="E45" s="2876" t="s">
        <v>175</v>
      </c>
      <c r="F45" s="2877" t="s">
        <v>74</v>
      </c>
      <c r="G45" s="2878" t="s">
        <v>176</v>
      </c>
      <c r="H45" s="2879" t="s">
        <v>177</v>
      </c>
      <c r="I45" s="2880" t="s">
        <v>178</v>
      </c>
      <c r="J45" s="2881" t="s">
        <v>258</v>
      </c>
      <c r="K45" s="2882" t="s">
        <v>258</v>
      </c>
    </row>
    <row r="46" spans="1:11" x14ac:dyDescent="0.25">
      <c r="A46" s="2883" t="s">
        <v>261</v>
      </c>
      <c r="B46" s="2884" t="s">
        <v>194</v>
      </c>
      <c r="C46" s="2885" t="s">
        <v>262</v>
      </c>
      <c r="D46" s="2886" t="s">
        <v>263</v>
      </c>
      <c r="E46" s="2887" t="s">
        <v>175</v>
      </c>
      <c r="F46" s="2888" t="s">
        <v>136</v>
      </c>
      <c r="G46" s="2889" t="s">
        <v>176</v>
      </c>
      <c r="H46" s="2890" t="s">
        <v>213</v>
      </c>
      <c r="I46" s="2891" t="s">
        <v>178</v>
      </c>
      <c r="J46" s="2892" t="s">
        <v>264</v>
      </c>
      <c r="K46" s="2893" t="s">
        <v>265</v>
      </c>
    </row>
    <row r="47" spans="1:11" x14ac:dyDescent="0.25">
      <c r="A47" s="2894" t="s">
        <v>261</v>
      </c>
      <c r="B47" s="2895" t="s">
        <v>194</v>
      </c>
      <c r="C47" s="2896" t="s">
        <v>262</v>
      </c>
      <c r="D47" s="2897" t="s">
        <v>263</v>
      </c>
      <c r="E47" s="2898" t="s">
        <v>175</v>
      </c>
      <c r="F47" s="2899" t="s">
        <v>136</v>
      </c>
      <c r="G47" s="2900" t="s">
        <v>176</v>
      </c>
      <c r="H47" s="2901" t="s">
        <v>213</v>
      </c>
      <c r="I47" s="2902" t="s">
        <v>178</v>
      </c>
      <c r="J47" s="2903" t="s">
        <v>266</v>
      </c>
      <c r="K47" s="2904" t="s">
        <v>265</v>
      </c>
    </row>
    <row r="48" spans="1:11" x14ac:dyDescent="0.25">
      <c r="A48" s="2905" t="s">
        <v>261</v>
      </c>
      <c r="B48" s="2906" t="s">
        <v>194</v>
      </c>
      <c r="C48" s="2907" t="s">
        <v>262</v>
      </c>
      <c r="D48" s="2908" t="s">
        <v>263</v>
      </c>
      <c r="E48" s="2909" t="s">
        <v>175</v>
      </c>
      <c r="F48" s="2910" t="s">
        <v>136</v>
      </c>
      <c r="G48" s="2911" t="s">
        <v>176</v>
      </c>
      <c r="H48" s="2912" t="s">
        <v>213</v>
      </c>
      <c r="I48" s="2913" t="s">
        <v>178</v>
      </c>
      <c r="J48" s="2914" t="s">
        <v>265</v>
      </c>
      <c r="K48" s="2915" t="s">
        <v>265</v>
      </c>
    </row>
    <row r="49" spans="1:11" x14ac:dyDescent="0.25">
      <c r="A49" s="2916" t="s">
        <v>261</v>
      </c>
      <c r="B49" s="2917" t="s">
        <v>194</v>
      </c>
      <c r="C49" s="2918" t="s">
        <v>262</v>
      </c>
      <c r="D49" s="2919" t="s">
        <v>263</v>
      </c>
      <c r="E49" s="2920" t="s">
        <v>175</v>
      </c>
      <c r="F49" s="2921" t="s">
        <v>136</v>
      </c>
      <c r="G49" s="2922" t="s">
        <v>176</v>
      </c>
      <c r="H49" s="2923" t="s">
        <v>213</v>
      </c>
      <c r="I49" s="2924" t="s">
        <v>178</v>
      </c>
      <c r="J49" s="2925" t="s">
        <v>267</v>
      </c>
      <c r="K49" s="2926" t="s">
        <v>265</v>
      </c>
    </row>
    <row r="50" spans="1:11" x14ac:dyDescent="0.25">
      <c r="A50" s="2927" t="s">
        <v>268</v>
      </c>
      <c r="B50" s="2928" t="s">
        <v>189</v>
      </c>
      <c r="C50" s="2929" t="s">
        <v>269</v>
      </c>
      <c r="D50" s="2930" t="s">
        <v>270</v>
      </c>
      <c r="E50" s="2931" t="s">
        <v>3691</v>
      </c>
      <c r="F50" s="2932" t="s">
        <v>74</v>
      </c>
      <c r="G50" s="2933" t="s">
        <v>176</v>
      </c>
      <c r="H50" s="2934" t="s">
        <v>271</v>
      </c>
      <c r="I50" s="2935" t="s">
        <v>272</v>
      </c>
      <c r="J50" s="2936" t="s">
        <v>273</v>
      </c>
      <c r="K50" s="2937" t="s">
        <v>273</v>
      </c>
    </row>
    <row r="51" spans="1:11" x14ac:dyDescent="0.25">
      <c r="A51" s="2938" t="s">
        <v>268</v>
      </c>
      <c r="B51" s="2939" t="s">
        <v>189</v>
      </c>
      <c r="C51" s="2940" t="s">
        <v>269</v>
      </c>
      <c r="D51" s="2941" t="s">
        <v>270</v>
      </c>
      <c r="E51" s="2942" t="s">
        <v>3691</v>
      </c>
      <c r="F51" s="2943" t="s">
        <v>74</v>
      </c>
      <c r="G51" s="2944" t="s">
        <v>176</v>
      </c>
      <c r="H51" s="2945" t="s">
        <v>271</v>
      </c>
      <c r="I51" s="2946" t="s">
        <v>272</v>
      </c>
      <c r="J51" s="2947" t="s">
        <v>3715</v>
      </c>
      <c r="K51" s="2948" t="s">
        <v>273</v>
      </c>
    </row>
    <row r="52" spans="1:11" x14ac:dyDescent="0.25">
      <c r="A52" s="2949" t="s">
        <v>268</v>
      </c>
      <c r="B52" s="2950" t="s">
        <v>189</v>
      </c>
      <c r="C52" s="2951" t="s">
        <v>269</v>
      </c>
      <c r="D52" s="2952" t="s">
        <v>270</v>
      </c>
      <c r="E52" s="2953" t="s">
        <v>3691</v>
      </c>
      <c r="F52" s="2954" t="s">
        <v>74</v>
      </c>
      <c r="G52" s="2955" t="s">
        <v>176</v>
      </c>
      <c r="H52" s="2956" t="s">
        <v>271</v>
      </c>
      <c r="I52" s="2957" t="s">
        <v>272</v>
      </c>
      <c r="J52" s="2958" t="s">
        <v>3716</v>
      </c>
      <c r="K52" s="2959" t="s">
        <v>273</v>
      </c>
    </row>
    <row r="53" spans="1:11" x14ac:dyDescent="0.25">
      <c r="A53" s="2960" t="s">
        <v>268</v>
      </c>
      <c r="B53" s="2961" t="s">
        <v>189</v>
      </c>
      <c r="C53" s="2962" t="s">
        <v>269</v>
      </c>
      <c r="D53" s="2963" t="s">
        <v>270</v>
      </c>
      <c r="E53" s="2964" t="s">
        <v>274</v>
      </c>
      <c r="F53" s="2965" t="s">
        <v>74</v>
      </c>
      <c r="G53" s="2966" t="s">
        <v>176</v>
      </c>
      <c r="H53" s="2967" t="s">
        <v>177</v>
      </c>
      <c r="I53" s="2968" t="s">
        <v>178</v>
      </c>
      <c r="J53" s="2969" t="s">
        <v>275</v>
      </c>
      <c r="K53" s="2970" t="s">
        <v>276</v>
      </c>
    </row>
    <row r="54" spans="1:11" x14ac:dyDescent="0.25">
      <c r="A54" s="2971" t="s">
        <v>268</v>
      </c>
      <c r="B54" s="2972" t="s">
        <v>189</v>
      </c>
      <c r="C54" s="2973" t="s">
        <v>269</v>
      </c>
      <c r="D54" s="2974" t="s">
        <v>270</v>
      </c>
      <c r="E54" s="2975" t="s">
        <v>274</v>
      </c>
      <c r="F54" s="2976" t="s">
        <v>74</v>
      </c>
      <c r="G54" s="2977" t="s">
        <v>176</v>
      </c>
      <c r="H54" s="2978" t="s">
        <v>177</v>
      </c>
      <c r="I54" s="2979" t="s">
        <v>178</v>
      </c>
      <c r="J54" s="2980" t="s">
        <v>277</v>
      </c>
      <c r="K54" s="2981" t="s">
        <v>276</v>
      </c>
    </row>
    <row r="55" spans="1:11" x14ac:dyDescent="0.25">
      <c r="A55" s="2982" t="s">
        <v>268</v>
      </c>
      <c r="B55" s="2983" t="s">
        <v>189</v>
      </c>
      <c r="C55" s="2984" t="s">
        <v>269</v>
      </c>
      <c r="D55" s="2985" t="s">
        <v>270</v>
      </c>
      <c r="E55" s="2986" t="s">
        <v>274</v>
      </c>
      <c r="F55" s="2987" t="s">
        <v>74</v>
      </c>
      <c r="G55" s="2988" t="s">
        <v>176</v>
      </c>
      <c r="H55" s="2989" t="s">
        <v>177</v>
      </c>
      <c r="I55" s="2990" t="s">
        <v>178</v>
      </c>
      <c r="J55" s="2991" t="s">
        <v>278</v>
      </c>
      <c r="K55" s="2992" t="s">
        <v>276</v>
      </c>
    </row>
    <row r="56" spans="1:11" x14ac:dyDescent="0.25">
      <c r="A56" s="2993" t="s">
        <v>268</v>
      </c>
      <c r="B56" s="2994" t="s">
        <v>189</v>
      </c>
      <c r="C56" s="2995" t="s">
        <v>269</v>
      </c>
      <c r="D56" s="2996" t="s">
        <v>270</v>
      </c>
      <c r="E56" s="2997" t="s">
        <v>274</v>
      </c>
      <c r="F56" s="2998" t="s">
        <v>74</v>
      </c>
      <c r="G56" s="2999" t="s">
        <v>176</v>
      </c>
      <c r="H56" s="3000" t="s">
        <v>177</v>
      </c>
      <c r="I56" s="3001" t="s">
        <v>178</v>
      </c>
      <c r="J56" s="3002" t="s">
        <v>279</v>
      </c>
      <c r="K56" s="3003" t="s">
        <v>276</v>
      </c>
    </row>
    <row r="57" spans="1:11" x14ac:dyDescent="0.25">
      <c r="A57" s="3004" t="s">
        <v>268</v>
      </c>
      <c r="B57" s="3005" t="s">
        <v>189</v>
      </c>
      <c r="C57" s="3006" t="s">
        <v>269</v>
      </c>
      <c r="D57" s="3007" t="s">
        <v>270</v>
      </c>
      <c r="E57" s="3008" t="s">
        <v>274</v>
      </c>
      <c r="F57" s="3009" t="s">
        <v>74</v>
      </c>
      <c r="G57" s="3010" t="s">
        <v>176</v>
      </c>
      <c r="H57" s="3011" t="s">
        <v>177</v>
      </c>
      <c r="I57" s="3012" t="s">
        <v>178</v>
      </c>
      <c r="J57" s="3013" t="s">
        <v>276</v>
      </c>
      <c r="K57" s="3014" t="s">
        <v>276</v>
      </c>
    </row>
    <row r="58" spans="1:11" x14ac:dyDescent="0.25">
      <c r="A58" s="3015" t="s">
        <v>280</v>
      </c>
      <c r="B58" s="3016" t="s">
        <v>189</v>
      </c>
      <c r="C58" s="3017" t="s">
        <v>281</v>
      </c>
      <c r="D58" s="3018" t="s">
        <v>282</v>
      </c>
      <c r="E58" s="3019" t="s">
        <v>175</v>
      </c>
      <c r="F58" s="3020" t="s">
        <v>136</v>
      </c>
      <c r="G58" s="3021" t="s">
        <v>176</v>
      </c>
      <c r="H58" s="3022" t="s">
        <v>213</v>
      </c>
      <c r="I58" s="3023" t="s">
        <v>178</v>
      </c>
      <c r="J58" s="3024" t="s">
        <v>198</v>
      </c>
      <c r="K58" s="3025" t="s">
        <v>198</v>
      </c>
    </row>
    <row r="59" spans="1:11" x14ac:dyDescent="0.25">
      <c r="A59" s="3026" t="s">
        <v>283</v>
      </c>
      <c r="B59" s="3027" t="s">
        <v>284</v>
      </c>
      <c r="C59" s="3028" t="s">
        <v>285</v>
      </c>
      <c r="D59" s="3029" t="s">
        <v>286</v>
      </c>
      <c r="E59" s="3030" t="s">
        <v>228</v>
      </c>
      <c r="F59" s="3031" t="s">
        <v>74</v>
      </c>
      <c r="G59" s="3032" t="s">
        <v>176</v>
      </c>
      <c r="H59" s="3033" t="s">
        <v>177</v>
      </c>
      <c r="I59" s="3034" t="s">
        <v>178</v>
      </c>
      <c r="J59" s="3035" t="s">
        <v>287</v>
      </c>
      <c r="K59" s="3036" t="s">
        <v>288</v>
      </c>
    </row>
    <row r="60" spans="1:11" x14ac:dyDescent="0.25">
      <c r="A60" s="3037" t="s">
        <v>283</v>
      </c>
      <c r="B60" s="3038" t="s">
        <v>284</v>
      </c>
      <c r="C60" s="3039" t="s">
        <v>285</v>
      </c>
      <c r="D60" s="3040" t="s">
        <v>286</v>
      </c>
      <c r="E60" s="3041" t="s">
        <v>228</v>
      </c>
      <c r="F60" s="3042" t="s">
        <v>74</v>
      </c>
      <c r="G60" s="3043" t="s">
        <v>176</v>
      </c>
      <c r="H60" s="3044" t="s">
        <v>177</v>
      </c>
      <c r="I60" s="3045" t="s">
        <v>178</v>
      </c>
      <c r="J60" s="3046" t="s">
        <v>289</v>
      </c>
      <c r="K60" s="3047" t="s">
        <v>288</v>
      </c>
    </row>
    <row r="61" spans="1:11" x14ac:dyDescent="0.25">
      <c r="A61" s="3048" t="s">
        <v>283</v>
      </c>
      <c r="B61" s="3049" t="s">
        <v>284</v>
      </c>
      <c r="C61" s="3050" t="s">
        <v>285</v>
      </c>
      <c r="D61" s="3051" t="s">
        <v>286</v>
      </c>
      <c r="E61" s="3052" t="s">
        <v>228</v>
      </c>
      <c r="F61" s="3053" t="s">
        <v>74</v>
      </c>
      <c r="G61" s="3054" t="s">
        <v>176</v>
      </c>
      <c r="H61" s="3055" t="s">
        <v>177</v>
      </c>
      <c r="I61" s="3056" t="s">
        <v>178</v>
      </c>
      <c r="J61" s="3057" t="s">
        <v>290</v>
      </c>
      <c r="K61" s="3058" t="s">
        <v>288</v>
      </c>
    </row>
    <row r="62" spans="1:11" x14ac:dyDescent="0.25">
      <c r="A62" s="3059" t="s">
        <v>283</v>
      </c>
      <c r="B62" s="3060" t="s">
        <v>284</v>
      </c>
      <c r="C62" s="3061" t="s">
        <v>285</v>
      </c>
      <c r="D62" s="3062" t="s">
        <v>286</v>
      </c>
      <c r="E62" s="3063" t="s">
        <v>228</v>
      </c>
      <c r="F62" s="3064" t="s">
        <v>74</v>
      </c>
      <c r="G62" s="3065" t="s">
        <v>176</v>
      </c>
      <c r="H62" s="3066" t="s">
        <v>177</v>
      </c>
      <c r="I62" s="3067" t="s">
        <v>178</v>
      </c>
      <c r="J62" s="3068" t="s">
        <v>288</v>
      </c>
      <c r="K62" s="3069" t="s">
        <v>288</v>
      </c>
    </row>
    <row r="63" spans="1:11" x14ac:dyDescent="0.25">
      <c r="A63" s="3070" t="s">
        <v>291</v>
      </c>
      <c r="B63" s="3071" t="s">
        <v>210</v>
      </c>
      <c r="C63" s="3072" t="s">
        <v>292</v>
      </c>
      <c r="D63" s="3073" t="s">
        <v>293</v>
      </c>
      <c r="E63" s="3074" t="s">
        <v>175</v>
      </c>
      <c r="F63" s="3075" t="s">
        <v>136</v>
      </c>
      <c r="G63" s="3076" t="s">
        <v>176</v>
      </c>
      <c r="H63" s="3077" t="s">
        <v>213</v>
      </c>
      <c r="I63" s="3078" t="s">
        <v>178</v>
      </c>
      <c r="J63" s="3079" t="s">
        <v>294</v>
      </c>
      <c r="K63" s="3080" t="s">
        <v>295</v>
      </c>
    </row>
    <row r="64" spans="1:11" x14ac:dyDescent="0.25">
      <c r="A64" s="3081" t="s">
        <v>291</v>
      </c>
      <c r="B64" s="3082" t="s">
        <v>210</v>
      </c>
      <c r="C64" s="3083" t="s">
        <v>292</v>
      </c>
      <c r="D64" s="3084" t="s">
        <v>293</v>
      </c>
      <c r="E64" s="3085" t="s">
        <v>175</v>
      </c>
      <c r="F64" s="3086" t="s">
        <v>136</v>
      </c>
      <c r="G64" s="3087" t="s">
        <v>176</v>
      </c>
      <c r="H64" s="3088" t="s">
        <v>213</v>
      </c>
      <c r="I64" s="3089" t="s">
        <v>178</v>
      </c>
      <c r="J64" s="3090" t="s">
        <v>296</v>
      </c>
      <c r="K64" s="3091" t="s">
        <v>295</v>
      </c>
    </row>
    <row r="65" spans="1:11" x14ac:dyDescent="0.25">
      <c r="A65" s="3092" t="s">
        <v>291</v>
      </c>
      <c r="B65" s="3093" t="s">
        <v>210</v>
      </c>
      <c r="C65" s="3094" t="s">
        <v>292</v>
      </c>
      <c r="D65" s="3095" t="s">
        <v>293</v>
      </c>
      <c r="E65" s="3096" t="s">
        <v>175</v>
      </c>
      <c r="F65" s="3097" t="s">
        <v>136</v>
      </c>
      <c r="G65" s="3098" t="s">
        <v>176</v>
      </c>
      <c r="H65" s="3099" t="s">
        <v>213</v>
      </c>
      <c r="I65" s="3100" t="s">
        <v>178</v>
      </c>
      <c r="J65" s="3101" t="s">
        <v>295</v>
      </c>
      <c r="K65" s="3102" t="s">
        <v>295</v>
      </c>
    </row>
    <row r="66" spans="1:11" x14ac:dyDescent="0.25">
      <c r="A66" s="3103" t="s">
        <v>291</v>
      </c>
      <c r="B66" s="3104" t="s">
        <v>210</v>
      </c>
      <c r="C66" s="3105" t="s">
        <v>292</v>
      </c>
      <c r="D66" s="3106" t="s">
        <v>293</v>
      </c>
      <c r="E66" s="3107" t="s">
        <v>175</v>
      </c>
      <c r="F66" s="3108" t="s">
        <v>136</v>
      </c>
      <c r="G66" s="3109" t="s">
        <v>176</v>
      </c>
      <c r="H66" s="3110" t="s">
        <v>213</v>
      </c>
      <c r="I66" s="3111" t="s">
        <v>178</v>
      </c>
      <c r="J66" s="3112" t="s">
        <v>297</v>
      </c>
      <c r="K66" s="3113" t="s">
        <v>295</v>
      </c>
    </row>
    <row r="67" spans="1:11" x14ac:dyDescent="0.25">
      <c r="A67" s="3114" t="s">
        <v>291</v>
      </c>
      <c r="B67" s="3115" t="s">
        <v>210</v>
      </c>
      <c r="C67" s="3116" t="s">
        <v>292</v>
      </c>
      <c r="D67" s="3117" t="s">
        <v>293</v>
      </c>
      <c r="E67" s="3118" t="s">
        <v>175</v>
      </c>
      <c r="F67" s="3119" t="s">
        <v>136</v>
      </c>
      <c r="G67" s="3120" t="s">
        <v>176</v>
      </c>
      <c r="H67" s="3121" t="s">
        <v>213</v>
      </c>
      <c r="I67" s="3122" t="s">
        <v>178</v>
      </c>
      <c r="J67" s="3123" t="s">
        <v>298</v>
      </c>
      <c r="K67" s="3124" t="s">
        <v>295</v>
      </c>
    </row>
    <row r="68" spans="1:11" x14ac:dyDescent="0.25">
      <c r="A68" s="3125" t="s">
        <v>291</v>
      </c>
      <c r="B68" s="3126" t="s">
        <v>210</v>
      </c>
      <c r="C68" s="3127" t="s">
        <v>292</v>
      </c>
      <c r="D68" s="3128" t="s">
        <v>293</v>
      </c>
      <c r="E68" s="3129" t="s">
        <v>175</v>
      </c>
      <c r="F68" s="3130" t="s">
        <v>136</v>
      </c>
      <c r="G68" s="3131" t="s">
        <v>176</v>
      </c>
      <c r="H68" s="3132" t="s">
        <v>213</v>
      </c>
      <c r="I68" s="3133" t="s">
        <v>178</v>
      </c>
      <c r="J68" s="3134" t="s">
        <v>299</v>
      </c>
      <c r="K68" s="3135" t="s">
        <v>295</v>
      </c>
    </row>
    <row r="69" spans="1:11" x14ac:dyDescent="0.25">
      <c r="A69" s="3136" t="s">
        <v>291</v>
      </c>
      <c r="B69" s="3137" t="s">
        <v>210</v>
      </c>
      <c r="C69" s="3138" t="s">
        <v>292</v>
      </c>
      <c r="D69" s="3139" t="s">
        <v>293</v>
      </c>
      <c r="E69" s="3140" t="s">
        <v>175</v>
      </c>
      <c r="F69" s="3141" t="s">
        <v>136</v>
      </c>
      <c r="G69" s="3142" t="s">
        <v>176</v>
      </c>
      <c r="H69" s="3143" t="s">
        <v>213</v>
      </c>
      <c r="I69" s="3144" t="s">
        <v>178</v>
      </c>
      <c r="J69" s="3145" t="s">
        <v>300</v>
      </c>
      <c r="K69" s="3146" t="s">
        <v>295</v>
      </c>
    </row>
    <row r="70" spans="1:11" x14ac:dyDescent="0.25">
      <c r="A70" s="3147" t="s">
        <v>291</v>
      </c>
      <c r="B70" s="3148" t="s">
        <v>210</v>
      </c>
      <c r="C70" s="3149" t="s">
        <v>292</v>
      </c>
      <c r="D70" s="3150" t="s">
        <v>293</v>
      </c>
      <c r="E70" s="3151" t="s">
        <v>175</v>
      </c>
      <c r="F70" s="3152" t="s">
        <v>136</v>
      </c>
      <c r="G70" s="3153" t="s">
        <v>176</v>
      </c>
      <c r="H70" s="3154" t="s">
        <v>213</v>
      </c>
      <c r="I70" s="3155" t="s">
        <v>178</v>
      </c>
      <c r="J70" s="3156" t="s">
        <v>301</v>
      </c>
      <c r="K70" s="3157" t="s">
        <v>295</v>
      </c>
    </row>
    <row r="71" spans="1:11" x14ac:dyDescent="0.25">
      <c r="A71" s="3158" t="s">
        <v>291</v>
      </c>
      <c r="B71" s="3159" t="s">
        <v>210</v>
      </c>
      <c r="C71" s="3160" t="s">
        <v>292</v>
      </c>
      <c r="D71" s="3161" t="s">
        <v>293</v>
      </c>
      <c r="E71" s="3162" t="s">
        <v>175</v>
      </c>
      <c r="F71" s="3163" t="s">
        <v>136</v>
      </c>
      <c r="G71" s="3164" t="s">
        <v>176</v>
      </c>
      <c r="H71" s="3165" t="s">
        <v>213</v>
      </c>
      <c r="I71" s="3166" t="s">
        <v>178</v>
      </c>
      <c r="J71" s="3167" t="s">
        <v>302</v>
      </c>
      <c r="K71" s="3168" t="s">
        <v>295</v>
      </c>
    </row>
    <row r="72" spans="1:11" x14ac:dyDescent="0.25">
      <c r="A72" s="3169" t="s">
        <v>291</v>
      </c>
      <c r="B72" s="3170" t="s">
        <v>210</v>
      </c>
      <c r="C72" s="3171" t="s">
        <v>292</v>
      </c>
      <c r="D72" s="3172" t="s">
        <v>293</v>
      </c>
      <c r="E72" s="3173" t="s">
        <v>175</v>
      </c>
      <c r="F72" s="3174" t="s">
        <v>136</v>
      </c>
      <c r="G72" s="3175" t="s">
        <v>176</v>
      </c>
      <c r="H72" s="3176" t="s">
        <v>213</v>
      </c>
      <c r="I72" s="3177" t="s">
        <v>178</v>
      </c>
      <c r="J72" s="3178" t="s">
        <v>303</v>
      </c>
      <c r="K72" s="3179" t="s">
        <v>295</v>
      </c>
    </row>
    <row r="73" spans="1:11" x14ac:dyDescent="0.25">
      <c r="A73" s="3180" t="s">
        <v>291</v>
      </c>
      <c r="B73" s="3181" t="s">
        <v>210</v>
      </c>
      <c r="C73" s="3182" t="s">
        <v>292</v>
      </c>
      <c r="D73" s="3183" t="s">
        <v>293</v>
      </c>
      <c r="E73" s="3184" t="s">
        <v>175</v>
      </c>
      <c r="F73" s="3185" t="s">
        <v>136</v>
      </c>
      <c r="G73" s="3186" t="s">
        <v>176</v>
      </c>
      <c r="H73" s="3187" t="s">
        <v>213</v>
      </c>
      <c r="I73" s="3188" t="s">
        <v>178</v>
      </c>
      <c r="J73" s="3189" t="s">
        <v>304</v>
      </c>
      <c r="K73" s="3190" t="s">
        <v>295</v>
      </c>
    </row>
    <row r="74" spans="1:11" x14ac:dyDescent="0.25">
      <c r="A74" s="3191" t="s">
        <v>305</v>
      </c>
      <c r="B74" s="3192" t="s">
        <v>194</v>
      </c>
      <c r="C74" s="3193" t="s">
        <v>306</v>
      </c>
      <c r="D74" s="3194" t="s">
        <v>307</v>
      </c>
      <c r="E74" s="3195" t="s">
        <v>175</v>
      </c>
      <c r="F74" s="3196" t="s">
        <v>74</v>
      </c>
      <c r="G74" s="3197" t="s">
        <v>176</v>
      </c>
      <c r="H74" s="3198" t="s">
        <v>177</v>
      </c>
      <c r="I74" s="3199" t="s">
        <v>178</v>
      </c>
      <c r="J74" s="3200" t="s">
        <v>308</v>
      </c>
      <c r="K74" s="3201" t="s">
        <v>309</v>
      </c>
    </row>
    <row r="75" spans="1:11" x14ac:dyDescent="0.25">
      <c r="A75" s="3202" t="s">
        <v>305</v>
      </c>
      <c r="B75" s="3203" t="s">
        <v>194</v>
      </c>
      <c r="C75" s="3204" t="s">
        <v>306</v>
      </c>
      <c r="D75" s="3205" t="s">
        <v>307</v>
      </c>
      <c r="E75" s="3206" t="s">
        <v>175</v>
      </c>
      <c r="F75" s="3207" t="s">
        <v>74</v>
      </c>
      <c r="G75" s="3208" t="s">
        <v>176</v>
      </c>
      <c r="H75" s="3209" t="s">
        <v>177</v>
      </c>
      <c r="I75" s="3210" t="s">
        <v>178</v>
      </c>
      <c r="J75" s="3211" t="s">
        <v>310</v>
      </c>
      <c r="K75" s="3212" t="s">
        <v>309</v>
      </c>
    </row>
    <row r="76" spans="1:11" x14ac:dyDescent="0.25">
      <c r="A76" s="3213" t="s">
        <v>305</v>
      </c>
      <c r="B76" s="3214" t="s">
        <v>194</v>
      </c>
      <c r="C76" s="3215" t="s">
        <v>306</v>
      </c>
      <c r="D76" s="3216" t="s">
        <v>307</v>
      </c>
      <c r="E76" s="3217" t="s">
        <v>175</v>
      </c>
      <c r="F76" s="3218" t="s">
        <v>74</v>
      </c>
      <c r="G76" s="3219" t="s">
        <v>176</v>
      </c>
      <c r="H76" s="3220" t="s">
        <v>177</v>
      </c>
      <c r="I76" s="3221" t="s">
        <v>178</v>
      </c>
      <c r="J76" s="3222" t="s">
        <v>311</v>
      </c>
      <c r="K76" s="3223" t="s">
        <v>309</v>
      </c>
    </row>
    <row r="77" spans="1:11" x14ac:dyDescent="0.25">
      <c r="A77" s="3224" t="s">
        <v>305</v>
      </c>
      <c r="B77" s="3225" t="s">
        <v>194</v>
      </c>
      <c r="C77" s="3226" t="s">
        <v>306</v>
      </c>
      <c r="D77" s="3227" t="s">
        <v>307</v>
      </c>
      <c r="E77" s="3228" t="s">
        <v>175</v>
      </c>
      <c r="F77" s="3229" t="s">
        <v>74</v>
      </c>
      <c r="G77" s="3230" t="s">
        <v>176</v>
      </c>
      <c r="H77" s="3231" t="s">
        <v>177</v>
      </c>
      <c r="I77" s="3232" t="s">
        <v>178</v>
      </c>
      <c r="J77" s="3233" t="s">
        <v>309</v>
      </c>
      <c r="K77" s="3234" t="s">
        <v>309</v>
      </c>
    </row>
    <row r="78" spans="1:11" x14ac:dyDescent="0.25">
      <c r="A78" s="3235" t="s">
        <v>312</v>
      </c>
      <c r="B78" s="3236" t="s">
        <v>189</v>
      </c>
      <c r="C78" s="3237" t="s">
        <v>313</v>
      </c>
      <c r="D78" s="3238" t="s">
        <v>314</v>
      </c>
      <c r="E78" s="3239" t="s">
        <v>3691</v>
      </c>
      <c r="F78" s="3240" t="s">
        <v>74</v>
      </c>
      <c r="G78" s="3241" t="s">
        <v>176</v>
      </c>
      <c r="H78" s="3242" t="s">
        <v>271</v>
      </c>
      <c r="I78" s="3243" t="s">
        <v>272</v>
      </c>
      <c r="J78" s="3244" t="s">
        <v>315</v>
      </c>
      <c r="K78" s="3245" t="s">
        <v>315</v>
      </c>
    </row>
    <row r="79" spans="1:11" x14ac:dyDescent="0.25">
      <c r="A79" s="3246" t="s">
        <v>312</v>
      </c>
      <c r="B79" s="3247" t="s">
        <v>189</v>
      </c>
      <c r="C79" s="3248" t="s">
        <v>313</v>
      </c>
      <c r="D79" s="3249" t="s">
        <v>314</v>
      </c>
      <c r="E79" s="3250" t="s">
        <v>274</v>
      </c>
      <c r="F79" s="3251" t="s">
        <v>74</v>
      </c>
      <c r="G79" s="3252" t="s">
        <v>176</v>
      </c>
      <c r="H79" s="3253" t="s">
        <v>177</v>
      </c>
      <c r="I79" s="3254" t="s">
        <v>178</v>
      </c>
      <c r="J79" s="3255" t="s">
        <v>316</v>
      </c>
      <c r="K79" s="3256" t="s">
        <v>317</v>
      </c>
    </row>
    <row r="80" spans="1:11" x14ac:dyDescent="0.25">
      <c r="A80" s="3257" t="s">
        <v>312</v>
      </c>
      <c r="B80" s="3258" t="s">
        <v>189</v>
      </c>
      <c r="C80" s="3259" t="s">
        <v>313</v>
      </c>
      <c r="D80" s="3260" t="s">
        <v>314</v>
      </c>
      <c r="E80" s="3261" t="s">
        <v>274</v>
      </c>
      <c r="F80" s="3262" t="s">
        <v>74</v>
      </c>
      <c r="G80" s="3263" t="s">
        <v>176</v>
      </c>
      <c r="H80" s="3264" t="s">
        <v>177</v>
      </c>
      <c r="I80" s="3265" t="s">
        <v>178</v>
      </c>
      <c r="J80" s="3266" t="s">
        <v>317</v>
      </c>
      <c r="K80" s="3267" t="s">
        <v>317</v>
      </c>
    </row>
    <row r="81" spans="1:11" x14ac:dyDescent="0.25">
      <c r="A81" s="3268" t="s">
        <v>312</v>
      </c>
      <c r="B81" s="3269" t="s">
        <v>189</v>
      </c>
      <c r="C81" s="3270" t="s">
        <v>313</v>
      </c>
      <c r="D81" s="3271" t="s">
        <v>314</v>
      </c>
      <c r="E81" s="3272" t="s">
        <v>274</v>
      </c>
      <c r="F81" s="3273" t="s">
        <v>74</v>
      </c>
      <c r="G81" s="3274" t="s">
        <v>176</v>
      </c>
      <c r="H81" s="3275" t="s">
        <v>177</v>
      </c>
      <c r="I81" s="3276" t="s">
        <v>178</v>
      </c>
      <c r="J81" s="3277" t="s">
        <v>318</v>
      </c>
      <c r="K81" s="3278" t="s">
        <v>317</v>
      </c>
    </row>
    <row r="82" spans="1:11" x14ac:dyDescent="0.25">
      <c r="A82" s="3279" t="s">
        <v>319</v>
      </c>
      <c r="B82" s="3280" t="s">
        <v>189</v>
      </c>
      <c r="C82" s="3281" t="s">
        <v>320</v>
      </c>
      <c r="D82" s="3282" t="s">
        <v>321</v>
      </c>
      <c r="E82" s="3283" t="s">
        <v>3691</v>
      </c>
      <c r="F82" s="3284" t="s">
        <v>74</v>
      </c>
      <c r="G82" s="3285" t="s">
        <v>176</v>
      </c>
      <c r="H82" s="3286" t="s">
        <v>271</v>
      </c>
      <c r="I82" s="3287" t="s">
        <v>272</v>
      </c>
      <c r="J82" s="3288" t="s">
        <v>322</v>
      </c>
      <c r="K82" s="3289" t="s">
        <v>322</v>
      </c>
    </row>
    <row r="83" spans="1:11" x14ac:dyDescent="0.25">
      <c r="A83" s="3290" t="s">
        <v>319</v>
      </c>
      <c r="B83" s="3291" t="s">
        <v>189</v>
      </c>
      <c r="C83" s="3292" t="s">
        <v>320</v>
      </c>
      <c r="D83" s="3293" t="s">
        <v>321</v>
      </c>
      <c r="E83" s="3294" t="s">
        <v>3691</v>
      </c>
      <c r="F83" s="3295" t="s">
        <v>74</v>
      </c>
      <c r="G83" s="3296" t="s">
        <v>176</v>
      </c>
      <c r="H83" s="3297" t="s">
        <v>271</v>
      </c>
      <c r="I83" s="3298" t="s">
        <v>272</v>
      </c>
      <c r="J83" s="3299" t="s">
        <v>3717</v>
      </c>
      <c r="K83" s="3300" t="s">
        <v>322</v>
      </c>
    </row>
    <row r="84" spans="1:11" x14ac:dyDescent="0.25">
      <c r="A84" s="3301" t="s">
        <v>319</v>
      </c>
      <c r="B84" s="3302" t="s">
        <v>189</v>
      </c>
      <c r="C84" s="3303" t="s">
        <v>320</v>
      </c>
      <c r="D84" s="3304" t="s">
        <v>321</v>
      </c>
      <c r="E84" s="3305" t="s">
        <v>3691</v>
      </c>
      <c r="F84" s="3306" t="s">
        <v>74</v>
      </c>
      <c r="G84" s="3307" t="s">
        <v>176</v>
      </c>
      <c r="H84" s="3308" t="s">
        <v>271</v>
      </c>
      <c r="I84" s="3309" t="s">
        <v>272</v>
      </c>
      <c r="J84" s="3310" t="s">
        <v>3718</v>
      </c>
      <c r="K84" s="3311" t="s">
        <v>322</v>
      </c>
    </row>
    <row r="85" spans="1:11" x14ac:dyDescent="0.25">
      <c r="A85" s="3312" t="s">
        <v>319</v>
      </c>
      <c r="B85" s="3313" t="s">
        <v>189</v>
      </c>
      <c r="C85" s="3314" t="s">
        <v>320</v>
      </c>
      <c r="D85" s="3315" t="s">
        <v>321</v>
      </c>
      <c r="E85" s="3316" t="s">
        <v>3691</v>
      </c>
      <c r="F85" s="3317" t="s">
        <v>74</v>
      </c>
      <c r="G85" s="3318" t="s">
        <v>176</v>
      </c>
      <c r="H85" s="3319" t="s">
        <v>271</v>
      </c>
      <c r="I85" s="3320" t="s">
        <v>272</v>
      </c>
      <c r="J85" s="3321" t="s">
        <v>3719</v>
      </c>
      <c r="K85" s="3322" t="s">
        <v>322</v>
      </c>
    </row>
    <row r="86" spans="1:11" x14ac:dyDescent="0.25">
      <c r="A86" s="3323" t="s">
        <v>319</v>
      </c>
      <c r="B86" s="3324" t="s">
        <v>189</v>
      </c>
      <c r="C86" s="3325" t="s">
        <v>320</v>
      </c>
      <c r="D86" s="3326" t="s">
        <v>321</v>
      </c>
      <c r="E86" s="3327" t="s">
        <v>274</v>
      </c>
      <c r="F86" s="3328" t="s">
        <v>74</v>
      </c>
      <c r="G86" s="3329" t="s">
        <v>176</v>
      </c>
      <c r="H86" s="3330" t="s">
        <v>177</v>
      </c>
      <c r="I86" s="3331" t="s">
        <v>178</v>
      </c>
      <c r="J86" s="3332" t="s">
        <v>323</v>
      </c>
      <c r="K86" s="3333" t="s">
        <v>323</v>
      </c>
    </row>
    <row r="87" spans="1:11" x14ac:dyDescent="0.25">
      <c r="A87" s="3334" t="s">
        <v>319</v>
      </c>
      <c r="B87" s="3335" t="s">
        <v>189</v>
      </c>
      <c r="C87" s="3336" t="s">
        <v>320</v>
      </c>
      <c r="D87" s="3337" t="s">
        <v>321</v>
      </c>
      <c r="E87" s="3338" t="s">
        <v>274</v>
      </c>
      <c r="F87" s="3339" t="s">
        <v>74</v>
      </c>
      <c r="G87" s="3340" t="s">
        <v>176</v>
      </c>
      <c r="H87" s="3341" t="s">
        <v>177</v>
      </c>
      <c r="I87" s="3342" t="s">
        <v>178</v>
      </c>
      <c r="J87" s="3343" t="s">
        <v>324</v>
      </c>
      <c r="K87" s="3344" t="s">
        <v>323</v>
      </c>
    </row>
    <row r="88" spans="1:11" x14ac:dyDescent="0.25">
      <c r="A88" s="3345" t="s">
        <v>319</v>
      </c>
      <c r="B88" s="3346" t="s">
        <v>189</v>
      </c>
      <c r="C88" s="3347" t="s">
        <v>320</v>
      </c>
      <c r="D88" s="3348" t="s">
        <v>321</v>
      </c>
      <c r="E88" s="3349" t="s">
        <v>274</v>
      </c>
      <c r="F88" s="3350" t="s">
        <v>74</v>
      </c>
      <c r="G88" s="3351" t="s">
        <v>176</v>
      </c>
      <c r="H88" s="3352" t="s">
        <v>177</v>
      </c>
      <c r="I88" s="3353" t="s">
        <v>178</v>
      </c>
      <c r="J88" s="3354" t="s">
        <v>325</v>
      </c>
      <c r="K88" s="3355" t="s">
        <v>323</v>
      </c>
    </row>
    <row r="89" spans="1:11" x14ac:dyDescent="0.25">
      <c r="A89" s="3356" t="s">
        <v>319</v>
      </c>
      <c r="B89" s="3357" t="s">
        <v>189</v>
      </c>
      <c r="C89" s="3358" t="s">
        <v>320</v>
      </c>
      <c r="D89" s="3359" t="s">
        <v>321</v>
      </c>
      <c r="E89" s="3360" t="s">
        <v>274</v>
      </c>
      <c r="F89" s="3361" t="s">
        <v>74</v>
      </c>
      <c r="G89" s="3362" t="s">
        <v>176</v>
      </c>
      <c r="H89" s="3363" t="s">
        <v>177</v>
      </c>
      <c r="I89" s="3364" t="s">
        <v>178</v>
      </c>
      <c r="J89" s="3365" t="s">
        <v>326</v>
      </c>
      <c r="K89" s="3366" t="s">
        <v>323</v>
      </c>
    </row>
    <row r="90" spans="1:11" x14ac:dyDescent="0.25">
      <c r="A90" s="3367" t="s">
        <v>319</v>
      </c>
      <c r="B90" s="3368" t="s">
        <v>189</v>
      </c>
      <c r="C90" s="3369" t="s">
        <v>320</v>
      </c>
      <c r="D90" s="3370" t="s">
        <v>321</v>
      </c>
      <c r="E90" s="3371" t="s">
        <v>274</v>
      </c>
      <c r="F90" s="3372" t="s">
        <v>74</v>
      </c>
      <c r="G90" s="3373" t="s">
        <v>176</v>
      </c>
      <c r="H90" s="3374" t="s">
        <v>177</v>
      </c>
      <c r="I90" s="3375" t="s">
        <v>178</v>
      </c>
      <c r="J90" s="3376" t="s">
        <v>327</v>
      </c>
      <c r="K90" s="3377" t="s">
        <v>323</v>
      </c>
    </row>
    <row r="91" spans="1:11" x14ac:dyDescent="0.25">
      <c r="A91" s="3378" t="s">
        <v>328</v>
      </c>
      <c r="B91" s="3379" t="s">
        <v>194</v>
      </c>
      <c r="C91" s="3380" t="s">
        <v>329</v>
      </c>
      <c r="D91" s="3381" t="s">
        <v>330</v>
      </c>
      <c r="E91" s="3382" t="s">
        <v>175</v>
      </c>
      <c r="F91" s="3383" t="s">
        <v>74</v>
      </c>
      <c r="G91" s="3384" t="s">
        <v>176</v>
      </c>
      <c r="H91" s="3385" t="s">
        <v>177</v>
      </c>
      <c r="I91" s="3386" t="s">
        <v>178</v>
      </c>
      <c r="J91" s="3387" t="s">
        <v>331</v>
      </c>
      <c r="K91" s="3388" t="s">
        <v>332</v>
      </c>
    </row>
    <row r="92" spans="1:11" x14ac:dyDescent="0.25">
      <c r="A92" s="3389" t="s">
        <v>328</v>
      </c>
      <c r="B92" s="3390" t="s">
        <v>194</v>
      </c>
      <c r="C92" s="3391" t="s">
        <v>329</v>
      </c>
      <c r="D92" s="3392" t="s">
        <v>330</v>
      </c>
      <c r="E92" s="3393" t="s">
        <v>175</v>
      </c>
      <c r="F92" s="3394" t="s">
        <v>74</v>
      </c>
      <c r="G92" s="3395" t="s">
        <v>176</v>
      </c>
      <c r="H92" s="3396" t="s">
        <v>177</v>
      </c>
      <c r="I92" s="3397" t="s">
        <v>178</v>
      </c>
      <c r="J92" s="3398" t="s">
        <v>332</v>
      </c>
      <c r="K92" s="3399" t="s">
        <v>332</v>
      </c>
    </row>
    <row r="93" spans="1:11" x14ac:dyDescent="0.25">
      <c r="A93" s="3400" t="s">
        <v>328</v>
      </c>
      <c r="B93" s="3401" t="s">
        <v>194</v>
      </c>
      <c r="C93" s="3402" t="s">
        <v>329</v>
      </c>
      <c r="D93" s="3403" t="s">
        <v>330</v>
      </c>
      <c r="E93" s="3404" t="s">
        <v>175</v>
      </c>
      <c r="F93" s="3405" t="s">
        <v>74</v>
      </c>
      <c r="G93" s="3406" t="s">
        <v>176</v>
      </c>
      <c r="H93" s="3407" t="s">
        <v>177</v>
      </c>
      <c r="I93" s="3408" t="s">
        <v>178</v>
      </c>
      <c r="J93" s="3409" t="s">
        <v>3858</v>
      </c>
      <c r="K93" s="3410" t="s">
        <v>332</v>
      </c>
    </row>
    <row r="94" spans="1:11" x14ac:dyDescent="0.25">
      <c r="A94" s="3411" t="s">
        <v>328</v>
      </c>
      <c r="B94" s="3412" t="s">
        <v>194</v>
      </c>
      <c r="C94" s="3413" t="s">
        <v>329</v>
      </c>
      <c r="D94" s="3414" t="s">
        <v>330</v>
      </c>
      <c r="E94" s="3415" t="s">
        <v>175</v>
      </c>
      <c r="F94" s="3416" t="s">
        <v>74</v>
      </c>
      <c r="G94" s="3417" t="s">
        <v>176</v>
      </c>
      <c r="H94" s="3418" t="s">
        <v>177</v>
      </c>
      <c r="I94" s="3419" t="s">
        <v>178</v>
      </c>
      <c r="J94" s="3420" t="s">
        <v>3859</v>
      </c>
      <c r="K94" s="3421" t="s">
        <v>332</v>
      </c>
    </row>
    <row r="95" spans="1:11" x14ac:dyDescent="0.25">
      <c r="A95" s="3422" t="s">
        <v>333</v>
      </c>
      <c r="B95" s="3423" t="s">
        <v>189</v>
      </c>
      <c r="C95" s="3424" t="s">
        <v>334</v>
      </c>
      <c r="D95" s="3425" t="s">
        <v>335</v>
      </c>
      <c r="E95" s="3426" t="s">
        <v>3691</v>
      </c>
      <c r="F95" s="3427" t="s">
        <v>74</v>
      </c>
      <c r="G95" s="3428" t="s">
        <v>176</v>
      </c>
      <c r="H95" s="3429" t="s">
        <v>271</v>
      </c>
      <c r="I95" s="3430" t="s">
        <v>272</v>
      </c>
      <c r="J95" s="3431" t="s">
        <v>336</v>
      </c>
      <c r="K95" s="3432" t="s">
        <v>336</v>
      </c>
    </row>
    <row r="96" spans="1:11" x14ac:dyDescent="0.25">
      <c r="A96" s="3433" t="s">
        <v>333</v>
      </c>
      <c r="B96" s="3434" t="s">
        <v>189</v>
      </c>
      <c r="C96" s="3435" t="s">
        <v>334</v>
      </c>
      <c r="D96" s="3436" t="s">
        <v>335</v>
      </c>
      <c r="E96" s="3437" t="s">
        <v>274</v>
      </c>
      <c r="F96" s="3438" t="s">
        <v>74</v>
      </c>
      <c r="G96" s="3439" t="s">
        <v>176</v>
      </c>
      <c r="H96" s="3440" t="s">
        <v>177</v>
      </c>
      <c r="I96" s="3441" t="s">
        <v>178</v>
      </c>
      <c r="J96" s="3442" t="s">
        <v>337</v>
      </c>
      <c r="K96" s="3443" t="s">
        <v>337</v>
      </c>
    </row>
    <row r="97" spans="1:11" x14ac:dyDescent="0.25">
      <c r="A97" s="3444" t="s">
        <v>333</v>
      </c>
      <c r="B97" s="3445" t="s">
        <v>189</v>
      </c>
      <c r="C97" s="3446" t="s">
        <v>334</v>
      </c>
      <c r="D97" s="3447" t="s">
        <v>335</v>
      </c>
      <c r="E97" s="3448" t="s">
        <v>274</v>
      </c>
      <c r="F97" s="3449" t="s">
        <v>74</v>
      </c>
      <c r="G97" s="3450" t="s">
        <v>176</v>
      </c>
      <c r="H97" s="3451" t="s">
        <v>177</v>
      </c>
      <c r="I97" s="3452" t="s">
        <v>178</v>
      </c>
      <c r="J97" s="3453" t="s">
        <v>338</v>
      </c>
      <c r="K97" s="3454" t="s">
        <v>337</v>
      </c>
    </row>
    <row r="98" spans="1:11" x14ac:dyDescent="0.25">
      <c r="A98" s="3455" t="s">
        <v>333</v>
      </c>
      <c r="B98" s="3456" t="s">
        <v>189</v>
      </c>
      <c r="C98" s="3457" t="s">
        <v>334</v>
      </c>
      <c r="D98" s="3458" t="s">
        <v>335</v>
      </c>
      <c r="E98" s="3459" t="s">
        <v>274</v>
      </c>
      <c r="F98" s="3460" t="s">
        <v>74</v>
      </c>
      <c r="G98" s="3461" t="s">
        <v>176</v>
      </c>
      <c r="H98" s="3462" t="s">
        <v>177</v>
      </c>
      <c r="I98" s="3463" t="s">
        <v>178</v>
      </c>
      <c r="J98" s="3464" t="s">
        <v>339</v>
      </c>
      <c r="K98" s="3465" t="s">
        <v>337</v>
      </c>
    </row>
    <row r="99" spans="1:11" x14ac:dyDescent="0.25">
      <c r="A99" s="3466" t="s">
        <v>333</v>
      </c>
      <c r="B99" s="3467" t="s">
        <v>189</v>
      </c>
      <c r="C99" s="3468" t="s">
        <v>334</v>
      </c>
      <c r="D99" s="3469" t="s">
        <v>335</v>
      </c>
      <c r="E99" s="3470" t="s">
        <v>274</v>
      </c>
      <c r="F99" s="3471" t="s">
        <v>74</v>
      </c>
      <c r="G99" s="3472" t="s">
        <v>176</v>
      </c>
      <c r="H99" s="3473" t="s">
        <v>177</v>
      </c>
      <c r="I99" s="3474" t="s">
        <v>178</v>
      </c>
      <c r="J99" s="3475" t="s">
        <v>340</v>
      </c>
      <c r="K99" s="3476" t="s">
        <v>337</v>
      </c>
    </row>
    <row r="100" spans="1:11" x14ac:dyDescent="0.25">
      <c r="A100" s="3477" t="s">
        <v>333</v>
      </c>
      <c r="B100" s="3478" t="s">
        <v>189</v>
      </c>
      <c r="C100" s="3479" t="s">
        <v>334</v>
      </c>
      <c r="D100" s="3480" t="s">
        <v>335</v>
      </c>
      <c r="E100" s="3481" t="s">
        <v>274</v>
      </c>
      <c r="F100" s="3482" t="s">
        <v>74</v>
      </c>
      <c r="G100" s="3483" t="s">
        <v>176</v>
      </c>
      <c r="H100" s="3484" t="s">
        <v>177</v>
      </c>
      <c r="I100" s="3485" t="s">
        <v>178</v>
      </c>
      <c r="J100" s="3486" t="s">
        <v>341</v>
      </c>
      <c r="K100" s="3487" t="s">
        <v>337</v>
      </c>
    </row>
    <row r="101" spans="1:11" x14ac:dyDescent="0.25">
      <c r="A101" s="3488" t="s">
        <v>333</v>
      </c>
      <c r="B101" s="3489" t="s">
        <v>189</v>
      </c>
      <c r="C101" s="3490" t="s">
        <v>334</v>
      </c>
      <c r="D101" s="3491" t="s">
        <v>335</v>
      </c>
      <c r="E101" s="3492" t="s">
        <v>274</v>
      </c>
      <c r="F101" s="3493" t="s">
        <v>74</v>
      </c>
      <c r="G101" s="3494" t="s">
        <v>176</v>
      </c>
      <c r="H101" s="3495" t="s">
        <v>177</v>
      </c>
      <c r="I101" s="3496" t="s">
        <v>178</v>
      </c>
      <c r="J101" s="3497" t="s">
        <v>342</v>
      </c>
      <c r="K101" s="3498" t="s">
        <v>337</v>
      </c>
    </row>
    <row r="102" spans="1:11" x14ac:dyDescent="0.25">
      <c r="A102" s="3499" t="s">
        <v>343</v>
      </c>
      <c r="B102" s="3500" t="s">
        <v>284</v>
      </c>
      <c r="C102" s="3501" t="s">
        <v>344</v>
      </c>
      <c r="D102" s="3502" t="s">
        <v>345</v>
      </c>
      <c r="E102" s="3503" t="s">
        <v>175</v>
      </c>
      <c r="F102" s="3504" t="s">
        <v>136</v>
      </c>
      <c r="G102" s="3505" t="s">
        <v>176</v>
      </c>
      <c r="H102" s="3506" t="s">
        <v>213</v>
      </c>
      <c r="I102" s="3507" t="s">
        <v>178</v>
      </c>
      <c r="J102" s="3508" t="s">
        <v>346</v>
      </c>
      <c r="K102" s="3509" t="s">
        <v>347</v>
      </c>
    </row>
    <row r="103" spans="1:11" x14ac:dyDescent="0.25">
      <c r="A103" s="3510" t="s">
        <v>343</v>
      </c>
      <c r="B103" s="3511" t="s">
        <v>284</v>
      </c>
      <c r="C103" s="3512" t="s">
        <v>344</v>
      </c>
      <c r="D103" s="3513" t="s">
        <v>345</v>
      </c>
      <c r="E103" s="3514" t="s">
        <v>175</v>
      </c>
      <c r="F103" s="3515" t="s">
        <v>136</v>
      </c>
      <c r="G103" s="3516" t="s">
        <v>176</v>
      </c>
      <c r="H103" s="3517" t="s">
        <v>213</v>
      </c>
      <c r="I103" s="3518" t="s">
        <v>178</v>
      </c>
      <c r="J103" s="3519" t="s">
        <v>348</v>
      </c>
      <c r="K103" s="3520" t="s">
        <v>347</v>
      </c>
    </row>
    <row r="104" spans="1:11" x14ac:dyDescent="0.25">
      <c r="A104" s="3521" t="s">
        <v>343</v>
      </c>
      <c r="B104" s="3522" t="s">
        <v>284</v>
      </c>
      <c r="C104" s="3523" t="s">
        <v>344</v>
      </c>
      <c r="D104" s="3524" t="s">
        <v>345</v>
      </c>
      <c r="E104" s="3525" t="s">
        <v>175</v>
      </c>
      <c r="F104" s="3526" t="s">
        <v>136</v>
      </c>
      <c r="G104" s="3527" t="s">
        <v>176</v>
      </c>
      <c r="H104" s="3528" t="s">
        <v>213</v>
      </c>
      <c r="I104" s="3529" t="s">
        <v>178</v>
      </c>
      <c r="J104" s="3530" t="s">
        <v>349</v>
      </c>
      <c r="K104" s="3531" t="s">
        <v>347</v>
      </c>
    </row>
    <row r="105" spans="1:11" x14ac:dyDescent="0.25">
      <c r="A105" s="3532" t="s">
        <v>343</v>
      </c>
      <c r="B105" s="3533" t="s">
        <v>284</v>
      </c>
      <c r="C105" s="3534" t="s">
        <v>344</v>
      </c>
      <c r="D105" s="3535" t="s">
        <v>345</v>
      </c>
      <c r="E105" s="3536" t="s">
        <v>175</v>
      </c>
      <c r="F105" s="3537" t="s">
        <v>136</v>
      </c>
      <c r="G105" s="3538" t="s">
        <v>176</v>
      </c>
      <c r="H105" s="3539" t="s">
        <v>213</v>
      </c>
      <c r="I105" s="3540" t="s">
        <v>178</v>
      </c>
      <c r="J105" s="3541" t="s">
        <v>347</v>
      </c>
      <c r="K105" s="3542" t="s">
        <v>347</v>
      </c>
    </row>
    <row r="106" spans="1:11" x14ac:dyDescent="0.25">
      <c r="A106" s="3543" t="s">
        <v>350</v>
      </c>
      <c r="B106" s="3544" t="s">
        <v>194</v>
      </c>
      <c r="C106" s="3545" t="s">
        <v>351</v>
      </c>
      <c r="D106" s="3546" t="s">
        <v>352</v>
      </c>
      <c r="E106" s="3547" t="s">
        <v>175</v>
      </c>
      <c r="F106" s="3548" t="s">
        <v>74</v>
      </c>
      <c r="G106" s="3549" t="s">
        <v>176</v>
      </c>
      <c r="H106" s="3550" t="s">
        <v>177</v>
      </c>
      <c r="I106" s="3551" t="s">
        <v>178</v>
      </c>
      <c r="J106" s="3552" t="s">
        <v>353</v>
      </c>
      <c r="K106" s="3553" t="s">
        <v>354</v>
      </c>
    </row>
    <row r="107" spans="1:11" x14ac:dyDescent="0.25">
      <c r="A107" s="3554" t="s">
        <v>350</v>
      </c>
      <c r="B107" s="3555" t="s">
        <v>194</v>
      </c>
      <c r="C107" s="3556" t="s">
        <v>351</v>
      </c>
      <c r="D107" s="3557" t="s">
        <v>352</v>
      </c>
      <c r="E107" s="3558" t="s">
        <v>175</v>
      </c>
      <c r="F107" s="3559" t="s">
        <v>74</v>
      </c>
      <c r="G107" s="3560" t="s">
        <v>176</v>
      </c>
      <c r="H107" s="3561" t="s">
        <v>177</v>
      </c>
      <c r="I107" s="3562" t="s">
        <v>178</v>
      </c>
      <c r="J107" s="3563" t="s">
        <v>354</v>
      </c>
      <c r="K107" s="3564" t="s">
        <v>354</v>
      </c>
    </row>
    <row r="108" spans="1:11" x14ac:dyDescent="0.25">
      <c r="A108" s="3565" t="s">
        <v>350</v>
      </c>
      <c r="B108" s="3566" t="s">
        <v>194</v>
      </c>
      <c r="C108" s="3567" t="s">
        <v>351</v>
      </c>
      <c r="D108" s="3568" t="s">
        <v>352</v>
      </c>
      <c r="E108" s="3569" t="s">
        <v>175</v>
      </c>
      <c r="F108" s="3570" t="s">
        <v>74</v>
      </c>
      <c r="G108" s="3571" t="s">
        <v>176</v>
      </c>
      <c r="H108" s="3572" t="s">
        <v>177</v>
      </c>
      <c r="I108" s="3573" t="s">
        <v>178</v>
      </c>
      <c r="J108" s="3574" t="s">
        <v>355</v>
      </c>
      <c r="K108" s="3575" t="s">
        <v>354</v>
      </c>
    </row>
    <row r="109" spans="1:11" x14ac:dyDescent="0.25">
      <c r="A109" s="3576" t="s">
        <v>356</v>
      </c>
      <c r="B109" s="3577" t="s">
        <v>225</v>
      </c>
      <c r="C109" s="3578" t="s">
        <v>357</v>
      </c>
      <c r="D109" s="3579" t="s">
        <v>358</v>
      </c>
      <c r="E109" s="3580" t="s">
        <v>228</v>
      </c>
      <c r="F109" s="3581" t="s">
        <v>74</v>
      </c>
      <c r="G109" s="3582" t="s">
        <v>176</v>
      </c>
      <c r="H109" s="3583" t="s">
        <v>177</v>
      </c>
      <c r="I109" s="3584" t="s">
        <v>178</v>
      </c>
      <c r="J109" s="3585" t="s">
        <v>359</v>
      </c>
      <c r="K109" s="3586" t="s">
        <v>360</v>
      </c>
    </row>
    <row r="110" spans="1:11" x14ac:dyDescent="0.25">
      <c r="A110" s="3587" t="s">
        <v>356</v>
      </c>
      <c r="B110" s="3588" t="s">
        <v>225</v>
      </c>
      <c r="C110" s="3589" t="s">
        <v>357</v>
      </c>
      <c r="D110" s="3590" t="s">
        <v>358</v>
      </c>
      <c r="E110" s="3591" t="s">
        <v>228</v>
      </c>
      <c r="F110" s="3592" t="s">
        <v>74</v>
      </c>
      <c r="G110" s="3593" t="s">
        <v>176</v>
      </c>
      <c r="H110" s="3594" t="s">
        <v>177</v>
      </c>
      <c r="I110" s="3595" t="s">
        <v>178</v>
      </c>
      <c r="J110" s="3596" t="s">
        <v>361</v>
      </c>
      <c r="K110" s="3597" t="s">
        <v>360</v>
      </c>
    </row>
    <row r="111" spans="1:11" x14ac:dyDescent="0.25">
      <c r="A111" s="3598" t="s">
        <v>356</v>
      </c>
      <c r="B111" s="3599" t="s">
        <v>225</v>
      </c>
      <c r="C111" s="3600" t="s">
        <v>357</v>
      </c>
      <c r="D111" s="3601" t="s">
        <v>358</v>
      </c>
      <c r="E111" s="3602" t="s">
        <v>228</v>
      </c>
      <c r="F111" s="3603" t="s">
        <v>74</v>
      </c>
      <c r="G111" s="3604" t="s">
        <v>176</v>
      </c>
      <c r="H111" s="3605" t="s">
        <v>177</v>
      </c>
      <c r="I111" s="3606" t="s">
        <v>178</v>
      </c>
      <c r="J111" s="3607" t="s">
        <v>362</v>
      </c>
      <c r="K111" s="3608" t="s">
        <v>360</v>
      </c>
    </row>
    <row r="112" spans="1:11" x14ac:dyDescent="0.25">
      <c r="A112" s="3609" t="s">
        <v>356</v>
      </c>
      <c r="B112" s="3610" t="s">
        <v>225</v>
      </c>
      <c r="C112" s="3611" t="s">
        <v>357</v>
      </c>
      <c r="D112" s="3612" t="s">
        <v>358</v>
      </c>
      <c r="E112" s="3613" t="s">
        <v>228</v>
      </c>
      <c r="F112" s="3614" t="s">
        <v>74</v>
      </c>
      <c r="G112" s="3615" t="s">
        <v>176</v>
      </c>
      <c r="H112" s="3616" t="s">
        <v>177</v>
      </c>
      <c r="I112" s="3617" t="s">
        <v>178</v>
      </c>
      <c r="J112" s="3618" t="s">
        <v>363</v>
      </c>
      <c r="K112" s="3619" t="s">
        <v>360</v>
      </c>
    </row>
    <row r="113" spans="1:11" x14ac:dyDescent="0.25">
      <c r="A113" s="3620" t="s">
        <v>356</v>
      </c>
      <c r="B113" s="3621" t="s">
        <v>225</v>
      </c>
      <c r="C113" s="3622" t="s">
        <v>357</v>
      </c>
      <c r="D113" s="3623" t="s">
        <v>358</v>
      </c>
      <c r="E113" s="3624" t="s">
        <v>228</v>
      </c>
      <c r="F113" s="3625" t="s">
        <v>74</v>
      </c>
      <c r="G113" s="3626" t="s">
        <v>176</v>
      </c>
      <c r="H113" s="3627" t="s">
        <v>177</v>
      </c>
      <c r="I113" s="3628" t="s">
        <v>178</v>
      </c>
      <c r="J113" s="3629" t="s">
        <v>364</v>
      </c>
      <c r="K113" s="3630" t="s">
        <v>360</v>
      </c>
    </row>
    <row r="114" spans="1:11" x14ac:dyDescent="0.25">
      <c r="A114" s="3631" t="s">
        <v>356</v>
      </c>
      <c r="B114" s="3632" t="s">
        <v>225</v>
      </c>
      <c r="C114" s="3633" t="s">
        <v>357</v>
      </c>
      <c r="D114" s="3634" t="s">
        <v>358</v>
      </c>
      <c r="E114" s="3635" t="s">
        <v>228</v>
      </c>
      <c r="F114" s="3636" t="s">
        <v>74</v>
      </c>
      <c r="G114" s="3637" t="s">
        <v>176</v>
      </c>
      <c r="H114" s="3638" t="s">
        <v>177</v>
      </c>
      <c r="I114" s="3639" t="s">
        <v>178</v>
      </c>
      <c r="J114" s="3640" t="s">
        <v>360</v>
      </c>
      <c r="K114" s="3641" t="s">
        <v>360</v>
      </c>
    </row>
    <row r="115" spans="1:11" x14ac:dyDescent="0.25">
      <c r="A115" s="3642" t="s">
        <v>365</v>
      </c>
      <c r="B115" s="3643" t="s">
        <v>194</v>
      </c>
      <c r="C115" s="3644" t="s">
        <v>366</v>
      </c>
      <c r="D115" s="3645" t="s">
        <v>367</v>
      </c>
      <c r="E115" s="3646" t="s">
        <v>175</v>
      </c>
      <c r="F115" s="3647" t="s">
        <v>74</v>
      </c>
      <c r="G115" s="3648" t="s">
        <v>176</v>
      </c>
      <c r="H115" s="3649" t="s">
        <v>177</v>
      </c>
      <c r="I115" s="3650" t="s">
        <v>178</v>
      </c>
      <c r="J115" s="3651" t="s">
        <v>368</v>
      </c>
      <c r="K115" s="3652" t="s">
        <v>373</v>
      </c>
    </row>
    <row r="116" spans="1:11" x14ac:dyDescent="0.25">
      <c r="A116" s="3653" t="s">
        <v>365</v>
      </c>
      <c r="B116" s="3654" t="s">
        <v>194</v>
      </c>
      <c r="C116" s="3655" t="s">
        <v>366</v>
      </c>
      <c r="D116" s="3656" t="s">
        <v>367</v>
      </c>
      <c r="E116" s="3657" t="s">
        <v>175</v>
      </c>
      <c r="F116" s="3658" t="s">
        <v>74</v>
      </c>
      <c r="G116" s="3659" t="s">
        <v>176</v>
      </c>
      <c r="H116" s="3660" t="s">
        <v>177</v>
      </c>
      <c r="I116" s="3661" t="s">
        <v>178</v>
      </c>
      <c r="J116" s="3662" t="s">
        <v>370</v>
      </c>
      <c r="K116" s="3663" t="s">
        <v>373</v>
      </c>
    </row>
    <row r="117" spans="1:11" x14ac:dyDescent="0.25">
      <c r="A117" s="3664" t="s">
        <v>365</v>
      </c>
      <c r="B117" s="3665" t="s">
        <v>194</v>
      </c>
      <c r="C117" s="3666" t="s">
        <v>366</v>
      </c>
      <c r="D117" s="3667" t="s">
        <v>367</v>
      </c>
      <c r="E117" s="3668" t="s">
        <v>175</v>
      </c>
      <c r="F117" s="3669" t="s">
        <v>74</v>
      </c>
      <c r="G117" s="3670" t="s">
        <v>176</v>
      </c>
      <c r="H117" s="3671" t="s">
        <v>177</v>
      </c>
      <c r="I117" s="3672" t="s">
        <v>178</v>
      </c>
      <c r="J117" s="3673" t="s">
        <v>371</v>
      </c>
      <c r="K117" s="3674" t="s">
        <v>373</v>
      </c>
    </row>
    <row r="118" spans="1:11" x14ac:dyDescent="0.25">
      <c r="A118" s="3675" t="s">
        <v>365</v>
      </c>
      <c r="B118" s="3676" t="s">
        <v>194</v>
      </c>
      <c r="C118" s="3677" t="s">
        <v>366</v>
      </c>
      <c r="D118" s="3678" t="s">
        <v>367</v>
      </c>
      <c r="E118" s="3679" t="s">
        <v>175</v>
      </c>
      <c r="F118" s="3680" t="s">
        <v>74</v>
      </c>
      <c r="G118" s="3681" t="s">
        <v>176</v>
      </c>
      <c r="H118" s="3682" t="s">
        <v>177</v>
      </c>
      <c r="I118" s="3683" t="s">
        <v>178</v>
      </c>
      <c r="J118" s="3684" t="s">
        <v>372</v>
      </c>
      <c r="K118" s="3685" t="s">
        <v>373</v>
      </c>
    </row>
    <row r="119" spans="1:11" x14ac:dyDescent="0.25">
      <c r="A119" s="3686" t="s">
        <v>365</v>
      </c>
      <c r="B119" s="3687" t="s">
        <v>194</v>
      </c>
      <c r="C119" s="3688" t="s">
        <v>366</v>
      </c>
      <c r="D119" s="3689" t="s">
        <v>367</v>
      </c>
      <c r="E119" s="3690" t="s">
        <v>175</v>
      </c>
      <c r="F119" s="3691" t="s">
        <v>74</v>
      </c>
      <c r="G119" s="3692" t="s">
        <v>176</v>
      </c>
      <c r="H119" s="3693" t="s">
        <v>177</v>
      </c>
      <c r="I119" s="3694" t="s">
        <v>178</v>
      </c>
      <c r="J119" s="3695" t="s">
        <v>369</v>
      </c>
      <c r="K119" s="3696" t="s">
        <v>373</v>
      </c>
    </row>
    <row r="120" spans="1:11" x14ac:dyDescent="0.25">
      <c r="A120" s="3697" t="s">
        <v>365</v>
      </c>
      <c r="B120" s="3698" t="s">
        <v>194</v>
      </c>
      <c r="C120" s="3699" t="s">
        <v>366</v>
      </c>
      <c r="D120" s="3700" t="s">
        <v>367</v>
      </c>
      <c r="E120" s="3701" t="s">
        <v>175</v>
      </c>
      <c r="F120" s="3702" t="s">
        <v>74</v>
      </c>
      <c r="G120" s="3703" t="s">
        <v>176</v>
      </c>
      <c r="H120" s="3704" t="s">
        <v>177</v>
      </c>
      <c r="I120" s="3705" t="s">
        <v>178</v>
      </c>
      <c r="J120" s="3706" t="s">
        <v>373</v>
      </c>
      <c r="K120" s="3707" t="s">
        <v>373</v>
      </c>
    </row>
    <row r="121" spans="1:11" x14ac:dyDescent="0.25">
      <c r="A121" s="3708" t="s">
        <v>365</v>
      </c>
      <c r="B121" s="3709" t="s">
        <v>194</v>
      </c>
      <c r="C121" s="3710" t="s">
        <v>366</v>
      </c>
      <c r="D121" s="3711" t="s">
        <v>367</v>
      </c>
      <c r="E121" s="3712" t="s">
        <v>175</v>
      </c>
      <c r="F121" s="3713" t="s">
        <v>74</v>
      </c>
      <c r="G121" s="3714" t="s">
        <v>176</v>
      </c>
      <c r="H121" s="3715" t="s">
        <v>177</v>
      </c>
      <c r="I121" s="3716" t="s">
        <v>178</v>
      </c>
      <c r="J121" s="3717" t="s">
        <v>3860</v>
      </c>
      <c r="K121" s="3718" t="s">
        <v>373</v>
      </c>
    </row>
    <row r="122" spans="1:11" x14ac:dyDescent="0.25">
      <c r="A122" s="3719" t="s">
        <v>374</v>
      </c>
      <c r="B122" s="3720" t="s">
        <v>375</v>
      </c>
      <c r="C122" s="3721" t="s">
        <v>376</v>
      </c>
      <c r="D122" s="3722" t="s">
        <v>377</v>
      </c>
      <c r="E122" s="3723" t="s">
        <v>175</v>
      </c>
      <c r="F122" s="3724" t="s">
        <v>74</v>
      </c>
      <c r="G122" s="3725" t="s">
        <v>176</v>
      </c>
      <c r="H122" s="3726" t="s">
        <v>177</v>
      </c>
      <c r="I122" s="3727" t="s">
        <v>178</v>
      </c>
      <c r="J122" s="3728" t="s">
        <v>378</v>
      </c>
      <c r="K122" s="3729" t="s">
        <v>379</v>
      </c>
    </row>
    <row r="123" spans="1:11" x14ac:dyDescent="0.25">
      <c r="A123" s="3730" t="s">
        <v>374</v>
      </c>
      <c r="B123" s="3731" t="s">
        <v>375</v>
      </c>
      <c r="C123" s="3732" t="s">
        <v>376</v>
      </c>
      <c r="D123" s="3733" t="s">
        <v>377</v>
      </c>
      <c r="E123" s="3734" t="s">
        <v>175</v>
      </c>
      <c r="F123" s="3735" t="s">
        <v>74</v>
      </c>
      <c r="G123" s="3736" t="s">
        <v>176</v>
      </c>
      <c r="H123" s="3737" t="s">
        <v>177</v>
      </c>
      <c r="I123" s="3738" t="s">
        <v>178</v>
      </c>
      <c r="J123" s="3739" t="s">
        <v>380</v>
      </c>
      <c r="K123" s="3740" t="s">
        <v>379</v>
      </c>
    </row>
    <row r="124" spans="1:11" x14ac:dyDescent="0.25">
      <c r="A124" s="3741" t="s">
        <v>374</v>
      </c>
      <c r="B124" s="3742" t="s">
        <v>375</v>
      </c>
      <c r="C124" s="3743" t="s">
        <v>376</v>
      </c>
      <c r="D124" s="3744" t="s">
        <v>377</v>
      </c>
      <c r="E124" s="3745" t="s">
        <v>175</v>
      </c>
      <c r="F124" s="3746" t="s">
        <v>74</v>
      </c>
      <c r="G124" s="3747" t="s">
        <v>176</v>
      </c>
      <c r="H124" s="3748" t="s">
        <v>177</v>
      </c>
      <c r="I124" s="3749" t="s">
        <v>178</v>
      </c>
      <c r="J124" s="3750" t="s">
        <v>381</v>
      </c>
      <c r="K124" s="3751" t="s">
        <v>379</v>
      </c>
    </row>
    <row r="125" spans="1:11" x14ac:dyDescent="0.25">
      <c r="A125" s="3752" t="s">
        <v>374</v>
      </c>
      <c r="B125" s="3753" t="s">
        <v>375</v>
      </c>
      <c r="C125" s="3754" t="s">
        <v>376</v>
      </c>
      <c r="D125" s="3755" t="s">
        <v>377</v>
      </c>
      <c r="E125" s="3756" t="s">
        <v>175</v>
      </c>
      <c r="F125" s="3757" t="s">
        <v>74</v>
      </c>
      <c r="G125" s="3758" t="s">
        <v>176</v>
      </c>
      <c r="H125" s="3759" t="s">
        <v>177</v>
      </c>
      <c r="I125" s="3760" t="s">
        <v>178</v>
      </c>
      <c r="J125" s="3761" t="s">
        <v>382</v>
      </c>
      <c r="K125" s="3762" t="s">
        <v>379</v>
      </c>
    </row>
    <row r="126" spans="1:11" x14ac:dyDescent="0.25">
      <c r="A126" s="3763" t="s">
        <v>374</v>
      </c>
      <c r="B126" s="3764" t="s">
        <v>375</v>
      </c>
      <c r="C126" s="3765" t="s">
        <v>376</v>
      </c>
      <c r="D126" s="3766" t="s">
        <v>377</v>
      </c>
      <c r="E126" s="3767" t="s">
        <v>175</v>
      </c>
      <c r="F126" s="3768" t="s">
        <v>74</v>
      </c>
      <c r="G126" s="3769" t="s">
        <v>176</v>
      </c>
      <c r="H126" s="3770" t="s">
        <v>177</v>
      </c>
      <c r="I126" s="3771" t="s">
        <v>178</v>
      </c>
      <c r="J126" s="3772" t="s">
        <v>383</v>
      </c>
      <c r="K126" s="3773" t="s">
        <v>379</v>
      </c>
    </row>
    <row r="127" spans="1:11" x14ac:dyDescent="0.25">
      <c r="A127" s="3774" t="s">
        <v>374</v>
      </c>
      <c r="B127" s="3775" t="s">
        <v>375</v>
      </c>
      <c r="C127" s="3776" t="s">
        <v>376</v>
      </c>
      <c r="D127" s="3777" t="s">
        <v>377</v>
      </c>
      <c r="E127" s="3778" t="s">
        <v>175</v>
      </c>
      <c r="F127" s="3779" t="s">
        <v>74</v>
      </c>
      <c r="G127" s="3780" t="s">
        <v>176</v>
      </c>
      <c r="H127" s="3781" t="s">
        <v>177</v>
      </c>
      <c r="I127" s="3782" t="s">
        <v>178</v>
      </c>
      <c r="J127" s="3783" t="s">
        <v>379</v>
      </c>
      <c r="K127" s="3784" t="s">
        <v>379</v>
      </c>
    </row>
    <row r="128" spans="1:11" x14ac:dyDescent="0.25">
      <c r="A128" s="3785" t="s">
        <v>374</v>
      </c>
      <c r="B128" s="3786" t="s">
        <v>375</v>
      </c>
      <c r="C128" s="3787" t="s">
        <v>376</v>
      </c>
      <c r="D128" s="3788" t="s">
        <v>377</v>
      </c>
      <c r="E128" s="3789" t="s">
        <v>175</v>
      </c>
      <c r="F128" s="3790" t="s">
        <v>74</v>
      </c>
      <c r="G128" s="3791" t="s">
        <v>176</v>
      </c>
      <c r="H128" s="3792" t="s">
        <v>177</v>
      </c>
      <c r="I128" s="3793" t="s">
        <v>178</v>
      </c>
      <c r="J128" s="3794" t="s">
        <v>384</v>
      </c>
      <c r="K128" s="3795" t="s">
        <v>379</v>
      </c>
    </row>
    <row r="129" spans="1:11" x14ac:dyDescent="0.25">
      <c r="A129" s="3796" t="s">
        <v>385</v>
      </c>
      <c r="B129" s="3797" t="s">
        <v>386</v>
      </c>
      <c r="C129" s="3798" t="s">
        <v>387</v>
      </c>
      <c r="D129" s="3799" t="s">
        <v>388</v>
      </c>
      <c r="E129" s="3800" t="s">
        <v>175</v>
      </c>
      <c r="F129" s="3801" t="s">
        <v>74</v>
      </c>
      <c r="G129" s="3802" t="s">
        <v>176</v>
      </c>
      <c r="H129" s="3803" t="s">
        <v>177</v>
      </c>
      <c r="I129" s="3804" t="s">
        <v>178</v>
      </c>
      <c r="J129" s="3805" t="s">
        <v>389</v>
      </c>
      <c r="K129" s="3806" t="s">
        <v>390</v>
      </c>
    </row>
    <row r="130" spans="1:11" x14ac:dyDescent="0.25">
      <c r="A130" s="3807" t="s">
        <v>385</v>
      </c>
      <c r="B130" s="3808" t="s">
        <v>386</v>
      </c>
      <c r="C130" s="3809" t="s">
        <v>387</v>
      </c>
      <c r="D130" s="3810" t="s">
        <v>388</v>
      </c>
      <c r="E130" s="3811" t="s">
        <v>175</v>
      </c>
      <c r="F130" s="3812" t="s">
        <v>74</v>
      </c>
      <c r="G130" s="3813" t="s">
        <v>176</v>
      </c>
      <c r="H130" s="3814" t="s">
        <v>177</v>
      </c>
      <c r="I130" s="3815" t="s">
        <v>178</v>
      </c>
      <c r="J130" s="3816" t="s">
        <v>391</v>
      </c>
      <c r="K130" s="3817" t="s">
        <v>390</v>
      </c>
    </row>
    <row r="131" spans="1:11" x14ac:dyDescent="0.25">
      <c r="A131" s="3818" t="s">
        <v>385</v>
      </c>
      <c r="B131" s="3819" t="s">
        <v>386</v>
      </c>
      <c r="C131" s="3820" t="s">
        <v>387</v>
      </c>
      <c r="D131" s="3821" t="s">
        <v>388</v>
      </c>
      <c r="E131" s="3822" t="s">
        <v>175</v>
      </c>
      <c r="F131" s="3823" t="s">
        <v>74</v>
      </c>
      <c r="G131" s="3824" t="s">
        <v>176</v>
      </c>
      <c r="H131" s="3825" t="s">
        <v>177</v>
      </c>
      <c r="I131" s="3826" t="s">
        <v>178</v>
      </c>
      <c r="J131" s="3827" t="s">
        <v>392</v>
      </c>
      <c r="K131" s="3828" t="s">
        <v>390</v>
      </c>
    </row>
    <row r="132" spans="1:11" x14ac:dyDescent="0.25">
      <c r="A132" s="3829" t="s">
        <v>385</v>
      </c>
      <c r="B132" s="3830" t="s">
        <v>386</v>
      </c>
      <c r="C132" s="3831" t="s">
        <v>387</v>
      </c>
      <c r="D132" s="3832" t="s">
        <v>388</v>
      </c>
      <c r="E132" s="3833" t="s">
        <v>175</v>
      </c>
      <c r="F132" s="3834" t="s">
        <v>74</v>
      </c>
      <c r="G132" s="3835" t="s">
        <v>176</v>
      </c>
      <c r="H132" s="3836" t="s">
        <v>177</v>
      </c>
      <c r="I132" s="3837" t="s">
        <v>178</v>
      </c>
      <c r="J132" s="3838" t="s">
        <v>390</v>
      </c>
      <c r="K132" s="3839" t="s">
        <v>390</v>
      </c>
    </row>
    <row r="133" spans="1:11" x14ac:dyDescent="0.25">
      <c r="A133" s="3840" t="s">
        <v>385</v>
      </c>
      <c r="B133" s="3841" t="s">
        <v>386</v>
      </c>
      <c r="C133" s="3842" t="s">
        <v>387</v>
      </c>
      <c r="D133" s="3843" t="s">
        <v>388</v>
      </c>
      <c r="E133" s="3844" t="s">
        <v>175</v>
      </c>
      <c r="F133" s="3845" t="s">
        <v>74</v>
      </c>
      <c r="G133" s="3846" t="s">
        <v>176</v>
      </c>
      <c r="H133" s="3847" t="s">
        <v>177</v>
      </c>
      <c r="I133" s="3848" t="s">
        <v>178</v>
      </c>
      <c r="J133" s="3849" t="s">
        <v>393</v>
      </c>
      <c r="K133" s="3850" t="s">
        <v>390</v>
      </c>
    </row>
    <row r="134" spans="1:11" x14ac:dyDescent="0.25">
      <c r="A134" s="3851" t="s">
        <v>394</v>
      </c>
      <c r="B134" s="3852" t="s">
        <v>189</v>
      </c>
      <c r="C134" s="3853" t="s">
        <v>395</v>
      </c>
      <c r="D134" s="3854" t="s">
        <v>396</v>
      </c>
      <c r="E134" s="3855" t="s">
        <v>175</v>
      </c>
      <c r="F134" s="3856" t="s">
        <v>74</v>
      </c>
      <c r="G134" s="3857" t="s">
        <v>176</v>
      </c>
      <c r="H134" s="3858" t="s">
        <v>271</v>
      </c>
      <c r="I134" s="3859" t="s">
        <v>272</v>
      </c>
      <c r="J134" s="3860" t="s">
        <v>397</v>
      </c>
      <c r="K134" s="3861" t="s">
        <v>397</v>
      </c>
    </row>
    <row r="135" spans="1:11" x14ac:dyDescent="0.25">
      <c r="A135" s="3862" t="s">
        <v>394</v>
      </c>
      <c r="B135" s="3863" t="s">
        <v>189</v>
      </c>
      <c r="C135" s="3864" t="s">
        <v>395</v>
      </c>
      <c r="D135" s="3865" t="s">
        <v>396</v>
      </c>
      <c r="E135" s="3866" t="s">
        <v>274</v>
      </c>
      <c r="F135" s="3867" t="s">
        <v>74</v>
      </c>
      <c r="G135" s="3868" t="s">
        <v>176</v>
      </c>
      <c r="H135" s="3869" t="s">
        <v>177</v>
      </c>
      <c r="I135" s="3870" t="s">
        <v>178</v>
      </c>
      <c r="J135" s="3871" t="s">
        <v>398</v>
      </c>
      <c r="K135" s="3872" t="s">
        <v>398</v>
      </c>
    </row>
    <row r="136" spans="1:11" x14ac:dyDescent="0.25">
      <c r="A136" s="3873" t="s">
        <v>394</v>
      </c>
      <c r="B136" s="3874" t="s">
        <v>189</v>
      </c>
      <c r="C136" s="3875" t="s">
        <v>395</v>
      </c>
      <c r="D136" s="3876" t="s">
        <v>396</v>
      </c>
      <c r="E136" s="3877" t="s">
        <v>274</v>
      </c>
      <c r="F136" s="3878" t="s">
        <v>74</v>
      </c>
      <c r="G136" s="3879" t="s">
        <v>176</v>
      </c>
      <c r="H136" s="3880" t="s">
        <v>177</v>
      </c>
      <c r="I136" s="3881" t="s">
        <v>178</v>
      </c>
      <c r="J136" s="3882" t="s">
        <v>399</v>
      </c>
      <c r="K136" s="3883" t="s">
        <v>398</v>
      </c>
    </row>
    <row r="137" spans="1:11" x14ac:dyDescent="0.25">
      <c r="A137" s="3884" t="s">
        <v>394</v>
      </c>
      <c r="B137" s="3885" t="s">
        <v>189</v>
      </c>
      <c r="C137" s="3886" t="s">
        <v>395</v>
      </c>
      <c r="D137" s="3887" t="s">
        <v>396</v>
      </c>
      <c r="E137" s="3888" t="s">
        <v>274</v>
      </c>
      <c r="F137" s="3889" t="s">
        <v>74</v>
      </c>
      <c r="G137" s="3890" t="s">
        <v>176</v>
      </c>
      <c r="H137" s="3891" t="s">
        <v>177</v>
      </c>
      <c r="I137" s="3892" t="s">
        <v>178</v>
      </c>
      <c r="J137" s="3893" t="s">
        <v>400</v>
      </c>
      <c r="K137" s="3894" t="s">
        <v>398</v>
      </c>
    </row>
    <row r="138" spans="1:11" x14ac:dyDescent="0.25">
      <c r="A138" s="3895" t="s">
        <v>3720</v>
      </c>
      <c r="B138" s="3896" t="s">
        <v>189</v>
      </c>
      <c r="C138" s="3897" t="s">
        <v>3721</v>
      </c>
      <c r="D138" s="3898" t="s">
        <v>3722</v>
      </c>
      <c r="E138" s="3899" t="s">
        <v>175</v>
      </c>
      <c r="F138" s="3900" t="s">
        <v>136</v>
      </c>
      <c r="G138" s="3901" t="s">
        <v>176</v>
      </c>
      <c r="H138" s="3902" t="s">
        <v>213</v>
      </c>
      <c r="I138" s="3903" t="s">
        <v>178</v>
      </c>
      <c r="J138" s="3904" t="s">
        <v>3723</v>
      </c>
      <c r="K138" s="3905" t="s">
        <v>3724</v>
      </c>
    </row>
    <row r="139" spans="1:11" x14ac:dyDescent="0.25">
      <c r="A139" s="3906" t="s">
        <v>3720</v>
      </c>
      <c r="B139" s="3907" t="s">
        <v>189</v>
      </c>
      <c r="C139" s="3908" t="s">
        <v>3721</v>
      </c>
      <c r="D139" s="3909" t="s">
        <v>3722</v>
      </c>
      <c r="E139" s="3910" t="s">
        <v>175</v>
      </c>
      <c r="F139" s="3911" t="s">
        <v>136</v>
      </c>
      <c r="G139" s="3912" t="s">
        <v>176</v>
      </c>
      <c r="H139" s="3913" t="s">
        <v>213</v>
      </c>
      <c r="I139" s="3914" t="s">
        <v>178</v>
      </c>
      <c r="J139" s="3915" t="s">
        <v>3724</v>
      </c>
      <c r="K139" s="3916" t="s">
        <v>3724</v>
      </c>
    </row>
    <row r="140" spans="1:11" x14ac:dyDescent="0.25">
      <c r="A140" s="3917" t="s">
        <v>3720</v>
      </c>
      <c r="B140" s="3918" t="s">
        <v>189</v>
      </c>
      <c r="C140" s="3919" t="s">
        <v>3721</v>
      </c>
      <c r="D140" s="3920" t="s">
        <v>3722</v>
      </c>
      <c r="E140" s="3921" t="s">
        <v>175</v>
      </c>
      <c r="F140" s="3922" t="s">
        <v>136</v>
      </c>
      <c r="G140" s="3923" t="s">
        <v>176</v>
      </c>
      <c r="H140" s="3924" t="s">
        <v>213</v>
      </c>
      <c r="I140" s="3925" t="s">
        <v>178</v>
      </c>
      <c r="J140" s="3926" t="s">
        <v>3861</v>
      </c>
      <c r="K140" s="3927" t="s">
        <v>3724</v>
      </c>
    </row>
    <row r="141" spans="1:11" x14ac:dyDescent="0.25">
      <c r="A141" s="3928" t="s">
        <v>401</v>
      </c>
      <c r="B141" s="3929" t="s">
        <v>173</v>
      </c>
      <c r="C141" s="3930" t="s">
        <v>402</v>
      </c>
      <c r="D141" s="3931" t="s">
        <v>403</v>
      </c>
      <c r="E141" s="3932" t="s">
        <v>202</v>
      </c>
      <c r="F141" s="3933" t="s">
        <v>74</v>
      </c>
      <c r="G141" s="3934" t="s">
        <v>176</v>
      </c>
      <c r="H141" s="3935" t="s">
        <v>177</v>
      </c>
      <c r="I141" s="3936" t="s">
        <v>203</v>
      </c>
      <c r="J141" s="3937" t="s">
        <v>404</v>
      </c>
      <c r="K141" s="3938" t="s">
        <v>405</v>
      </c>
    </row>
    <row r="142" spans="1:11" x14ac:dyDescent="0.25">
      <c r="A142" s="3939" t="s">
        <v>401</v>
      </c>
      <c r="B142" s="3940" t="s">
        <v>173</v>
      </c>
      <c r="C142" s="3941" t="s">
        <v>402</v>
      </c>
      <c r="D142" s="3942" t="s">
        <v>403</v>
      </c>
      <c r="E142" s="3943" t="s">
        <v>202</v>
      </c>
      <c r="F142" s="3944" t="s">
        <v>74</v>
      </c>
      <c r="G142" s="3945" t="s">
        <v>176</v>
      </c>
      <c r="H142" s="3946" t="s">
        <v>177</v>
      </c>
      <c r="I142" s="3947" t="s">
        <v>203</v>
      </c>
      <c r="J142" s="3948" t="s">
        <v>406</v>
      </c>
      <c r="K142" s="3949" t="s">
        <v>405</v>
      </c>
    </row>
    <row r="143" spans="1:11" x14ac:dyDescent="0.25">
      <c r="A143" s="3950" t="s">
        <v>401</v>
      </c>
      <c r="B143" s="3951" t="s">
        <v>173</v>
      </c>
      <c r="C143" s="3952" t="s">
        <v>402</v>
      </c>
      <c r="D143" s="3953" t="s">
        <v>403</v>
      </c>
      <c r="E143" s="3954" t="s">
        <v>202</v>
      </c>
      <c r="F143" s="3955" t="s">
        <v>74</v>
      </c>
      <c r="G143" s="3956" t="s">
        <v>176</v>
      </c>
      <c r="H143" s="3957" t="s">
        <v>177</v>
      </c>
      <c r="I143" s="3958" t="s">
        <v>203</v>
      </c>
      <c r="J143" s="3959" t="s">
        <v>405</v>
      </c>
      <c r="K143" s="3960" t="s">
        <v>405</v>
      </c>
    </row>
    <row r="144" spans="1:11" x14ac:dyDescent="0.25">
      <c r="A144" s="3961" t="s">
        <v>401</v>
      </c>
      <c r="B144" s="3962" t="s">
        <v>173</v>
      </c>
      <c r="C144" s="3963" t="s">
        <v>402</v>
      </c>
      <c r="D144" s="3964" t="s">
        <v>403</v>
      </c>
      <c r="E144" s="3965" t="s">
        <v>202</v>
      </c>
      <c r="F144" s="3966" t="s">
        <v>74</v>
      </c>
      <c r="G144" s="3967" t="s">
        <v>176</v>
      </c>
      <c r="H144" s="3968" t="s">
        <v>177</v>
      </c>
      <c r="I144" s="3969" t="s">
        <v>203</v>
      </c>
      <c r="J144" s="3970" t="s">
        <v>407</v>
      </c>
      <c r="K144" s="3971" t="s">
        <v>405</v>
      </c>
    </row>
    <row r="145" spans="1:11" x14ac:dyDescent="0.25">
      <c r="A145" s="3972" t="s">
        <v>408</v>
      </c>
      <c r="B145" s="3973" t="s">
        <v>225</v>
      </c>
      <c r="C145" s="3974" t="s">
        <v>409</v>
      </c>
      <c r="D145" s="3975" t="s">
        <v>410</v>
      </c>
      <c r="E145" s="3976" t="s">
        <v>175</v>
      </c>
      <c r="F145" s="3977" t="s">
        <v>136</v>
      </c>
      <c r="G145" s="3978" t="s">
        <v>176</v>
      </c>
      <c r="H145" s="3979" t="s">
        <v>213</v>
      </c>
      <c r="I145" s="3980" t="s">
        <v>178</v>
      </c>
      <c r="J145" s="3981" t="s">
        <v>411</v>
      </c>
      <c r="K145" s="3982" t="s">
        <v>412</v>
      </c>
    </row>
    <row r="146" spans="1:11" x14ac:dyDescent="0.25">
      <c r="A146" s="3983" t="s">
        <v>408</v>
      </c>
      <c r="B146" s="3984" t="s">
        <v>225</v>
      </c>
      <c r="C146" s="3985" t="s">
        <v>409</v>
      </c>
      <c r="D146" s="3986" t="s">
        <v>410</v>
      </c>
      <c r="E146" s="3987" t="s">
        <v>175</v>
      </c>
      <c r="F146" s="3988" t="s">
        <v>136</v>
      </c>
      <c r="G146" s="3989" t="s">
        <v>176</v>
      </c>
      <c r="H146" s="3990" t="s">
        <v>213</v>
      </c>
      <c r="I146" s="3991" t="s">
        <v>178</v>
      </c>
      <c r="J146" s="3992" t="s">
        <v>413</v>
      </c>
      <c r="K146" s="3993" t="s">
        <v>412</v>
      </c>
    </row>
    <row r="147" spans="1:11" x14ac:dyDescent="0.25">
      <c r="A147" s="3994" t="s">
        <v>408</v>
      </c>
      <c r="B147" s="3995" t="s">
        <v>225</v>
      </c>
      <c r="C147" s="3996" t="s">
        <v>409</v>
      </c>
      <c r="D147" s="3997" t="s">
        <v>410</v>
      </c>
      <c r="E147" s="3998" t="s">
        <v>175</v>
      </c>
      <c r="F147" s="3999" t="s">
        <v>136</v>
      </c>
      <c r="G147" s="4000" t="s">
        <v>176</v>
      </c>
      <c r="H147" s="4001" t="s">
        <v>213</v>
      </c>
      <c r="I147" s="4002" t="s">
        <v>178</v>
      </c>
      <c r="J147" s="4003" t="s">
        <v>412</v>
      </c>
      <c r="K147" s="4004" t="s">
        <v>412</v>
      </c>
    </row>
    <row r="148" spans="1:11" x14ac:dyDescent="0.25">
      <c r="A148" s="4005" t="s">
        <v>408</v>
      </c>
      <c r="B148" s="4006" t="s">
        <v>225</v>
      </c>
      <c r="C148" s="4007" t="s">
        <v>409</v>
      </c>
      <c r="D148" s="4008" t="s">
        <v>410</v>
      </c>
      <c r="E148" s="4009" t="s">
        <v>175</v>
      </c>
      <c r="F148" s="4010" t="s">
        <v>136</v>
      </c>
      <c r="G148" s="4011" t="s">
        <v>176</v>
      </c>
      <c r="H148" s="4012" t="s">
        <v>213</v>
      </c>
      <c r="I148" s="4013" t="s">
        <v>178</v>
      </c>
      <c r="J148" s="4014" t="s">
        <v>414</v>
      </c>
      <c r="K148" s="4015" t="s">
        <v>412</v>
      </c>
    </row>
    <row r="149" spans="1:11" x14ac:dyDescent="0.25">
      <c r="A149" s="4016" t="s">
        <v>415</v>
      </c>
      <c r="B149" s="4017" t="s">
        <v>189</v>
      </c>
      <c r="C149" s="4018" t="s">
        <v>416</v>
      </c>
      <c r="D149" s="4019" t="s">
        <v>417</v>
      </c>
      <c r="E149" s="4020" t="s">
        <v>175</v>
      </c>
      <c r="F149" s="4021" t="s">
        <v>136</v>
      </c>
      <c r="G149" s="4022" t="s">
        <v>176</v>
      </c>
      <c r="H149" s="4023" t="s">
        <v>213</v>
      </c>
      <c r="I149" s="4024" t="s">
        <v>178</v>
      </c>
      <c r="J149" s="4025" t="s">
        <v>418</v>
      </c>
      <c r="K149" s="4026" t="s">
        <v>419</v>
      </c>
    </row>
    <row r="150" spans="1:11" x14ac:dyDescent="0.25">
      <c r="A150" s="4027" t="s">
        <v>415</v>
      </c>
      <c r="B150" s="4028" t="s">
        <v>189</v>
      </c>
      <c r="C150" s="4029" t="s">
        <v>416</v>
      </c>
      <c r="D150" s="4030" t="s">
        <v>417</v>
      </c>
      <c r="E150" s="4031" t="s">
        <v>175</v>
      </c>
      <c r="F150" s="4032" t="s">
        <v>136</v>
      </c>
      <c r="G150" s="4033" t="s">
        <v>176</v>
      </c>
      <c r="H150" s="4034" t="s">
        <v>213</v>
      </c>
      <c r="I150" s="4035" t="s">
        <v>178</v>
      </c>
      <c r="J150" s="4036" t="s">
        <v>420</v>
      </c>
      <c r="K150" s="4037" t="s">
        <v>419</v>
      </c>
    </row>
    <row r="151" spans="1:11" x14ac:dyDescent="0.25">
      <c r="A151" s="4038" t="s">
        <v>415</v>
      </c>
      <c r="B151" s="4039" t="s">
        <v>189</v>
      </c>
      <c r="C151" s="4040" t="s">
        <v>416</v>
      </c>
      <c r="D151" s="4041" t="s">
        <v>417</v>
      </c>
      <c r="E151" s="4042" t="s">
        <v>175</v>
      </c>
      <c r="F151" s="4043" t="s">
        <v>136</v>
      </c>
      <c r="G151" s="4044" t="s">
        <v>176</v>
      </c>
      <c r="H151" s="4045" t="s">
        <v>213</v>
      </c>
      <c r="I151" s="4046" t="s">
        <v>178</v>
      </c>
      <c r="J151" s="4047" t="s">
        <v>421</v>
      </c>
      <c r="K151" s="4048" t="s">
        <v>419</v>
      </c>
    </row>
    <row r="152" spans="1:11" x14ac:dyDescent="0.25">
      <c r="A152" s="4049" t="s">
        <v>415</v>
      </c>
      <c r="B152" s="4050" t="s">
        <v>189</v>
      </c>
      <c r="C152" s="4051" t="s">
        <v>416</v>
      </c>
      <c r="D152" s="4052" t="s">
        <v>417</v>
      </c>
      <c r="E152" s="4053" t="s">
        <v>175</v>
      </c>
      <c r="F152" s="4054" t="s">
        <v>136</v>
      </c>
      <c r="G152" s="4055" t="s">
        <v>176</v>
      </c>
      <c r="H152" s="4056" t="s">
        <v>213</v>
      </c>
      <c r="I152" s="4057" t="s">
        <v>178</v>
      </c>
      <c r="J152" s="4058" t="s">
        <v>419</v>
      </c>
      <c r="K152" s="4059" t="s">
        <v>419</v>
      </c>
    </row>
    <row r="153" spans="1:11" x14ac:dyDescent="0.25">
      <c r="A153" s="4060" t="s">
        <v>415</v>
      </c>
      <c r="B153" s="4061" t="s">
        <v>189</v>
      </c>
      <c r="C153" s="4062" t="s">
        <v>416</v>
      </c>
      <c r="D153" s="4063" t="s">
        <v>417</v>
      </c>
      <c r="E153" s="4064" t="s">
        <v>175</v>
      </c>
      <c r="F153" s="4065" t="s">
        <v>136</v>
      </c>
      <c r="G153" s="4066" t="s">
        <v>176</v>
      </c>
      <c r="H153" s="4067" t="s">
        <v>213</v>
      </c>
      <c r="I153" s="4068" t="s">
        <v>178</v>
      </c>
      <c r="J153" s="4069" t="s">
        <v>422</v>
      </c>
      <c r="K153" s="4070" t="s">
        <v>419</v>
      </c>
    </row>
    <row r="154" spans="1:11" x14ac:dyDescent="0.25">
      <c r="A154" s="4071" t="s">
        <v>423</v>
      </c>
      <c r="B154" s="4072" t="s">
        <v>189</v>
      </c>
      <c r="C154" s="4073" t="s">
        <v>424</v>
      </c>
      <c r="D154" s="4074" t="s">
        <v>425</v>
      </c>
      <c r="E154" s="4075" t="s">
        <v>175</v>
      </c>
      <c r="F154" s="4076" t="s">
        <v>136</v>
      </c>
      <c r="G154" s="4077" t="s">
        <v>176</v>
      </c>
      <c r="H154" s="4078" t="s">
        <v>213</v>
      </c>
      <c r="I154" s="4079" t="s">
        <v>178</v>
      </c>
      <c r="J154" s="4080" t="s">
        <v>426</v>
      </c>
      <c r="K154" s="4081" t="s">
        <v>427</v>
      </c>
    </row>
    <row r="155" spans="1:11" x14ac:dyDescent="0.25">
      <c r="A155" s="4082" t="s">
        <v>423</v>
      </c>
      <c r="B155" s="4083" t="s">
        <v>189</v>
      </c>
      <c r="C155" s="4084" t="s">
        <v>424</v>
      </c>
      <c r="D155" s="4085" t="s">
        <v>425</v>
      </c>
      <c r="E155" s="4086" t="s">
        <v>175</v>
      </c>
      <c r="F155" s="4087" t="s">
        <v>136</v>
      </c>
      <c r="G155" s="4088" t="s">
        <v>176</v>
      </c>
      <c r="H155" s="4089" t="s">
        <v>213</v>
      </c>
      <c r="I155" s="4090" t="s">
        <v>178</v>
      </c>
      <c r="J155" s="4091" t="s">
        <v>428</v>
      </c>
      <c r="K155" s="4092" t="s">
        <v>427</v>
      </c>
    </row>
    <row r="156" spans="1:11" x14ac:dyDescent="0.25">
      <c r="A156" s="4093" t="s">
        <v>423</v>
      </c>
      <c r="B156" s="4094" t="s">
        <v>189</v>
      </c>
      <c r="C156" s="4095" t="s">
        <v>424</v>
      </c>
      <c r="D156" s="4096" t="s">
        <v>425</v>
      </c>
      <c r="E156" s="4097" t="s">
        <v>175</v>
      </c>
      <c r="F156" s="4098" t="s">
        <v>136</v>
      </c>
      <c r="G156" s="4099" t="s">
        <v>176</v>
      </c>
      <c r="H156" s="4100" t="s">
        <v>213</v>
      </c>
      <c r="I156" s="4101" t="s">
        <v>178</v>
      </c>
      <c r="J156" s="4102" t="s">
        <v>427</v>
      </c>
      <c r="K156" s="4103" t="s">
        <v>427</v>
      </c>
    </row>
    <row r="157" spans="1:11" x14ac:dyDescent="0.25">
      <c r="A157" s="4104" t="s">
        <v>423</v>
      </c>
      <c r="B157" s="4105" t="s">
        <v>189</v>
      </c>
      <c r="C157" s="4106" t="s">
        <v>424</v>
      </c>
      <c r="D157" s="4107" t="s">
        <v>425</v>
      </c>
      <c r="E157" s="4108" t="s">
        <v>175</v>
      </c>
      <c r="F157" s="4109" t="s">
        <v>136</v>
      </c>
      <c r="G157" s="4110" t="s">
        <v>176</v>
      </c>
      <c r="H157" s="4111" t="s">
        <v>213</v>
      </c>
      <c r="I157" s="4112" t="s">
        <v>178</v>
      </c>
      <c r="J157" s="4113" t="s">
        <v>429</v>
      </c>
      <c r="K157" s="4114" t="s">
        <v>427</v>
      </c>
    </row>
    <row r="158" spans="1:11" x14ac:dyDescent="0.25">
      <c r="A158" s="4115" t="s">
        <v>423</v>
      </c>
      <c r="B158" s="4116" t="s">
        <v>189</v>
      </c>
      <c r="C158" s="4117" t="s">
        <v>424</v>
      </c>
      <c r="D158" s="4118" t="s">
        <v>425</v>
      </c>
      <c r="E158" s="4119" t="s">
        <v>175</v>
      </c>
      <c r="F158" s="4120" t="s">
        <v>136</v>
      </c>
      <c r="G158" s="4121" t="s">
        <v>176</v>
      </c>
      <c r="H158" s="4122" t="s">
        <v>213</v>
      </c>
      <c r="I158" s="4123" t="s">
        <v>178</v>
      </c>
      <c r="J158" s="4124" t="s">
        <v>430</v>
      </c>
      <c r="K158" s="4125" t="s">
        <v>427</v>
      </c>
    </row>
    <row r="159" spans="1:11" x14ac:dyDescent="0.25">
      <c r="A159" s="4126" t="s">
        <v>423</v>
      </c>
      <c r="B159" s="4127" t="s">
        <v>189</v>
      </c>
      <c r="C159" s="4128" t="s">
        <v>424</v>
      </c>
      <c r="D159" s="4129" t="s">
        <v>425</v>
      </c>
      <c r="E159" s="4130" t="s">
        <v>175</v>
      </c>
      <c r="F159" s="4131" t="s">
        <v>136</v>
      </c>
      <c r="G159" s="4132" t="s">
        <v>176</v>
      </c>
      <c r="H159" s="4133" t="s">
        <v>213</v>
      </c>
      <c r="I159" s="4134" t="s">
        <v>178</v>
      </c>
      <c r="J159" s="4135" t="s">
        <v>431</v>
      </c>
      <c r="K159" s="4136" t="s">
        <v>427</v>
      </c>
    </row>
    <row r="160" spans="1:11" x14ac:dyDescent="0.25">
      <c r="A160" s="4137" t="s">
        <v>432</v>
      </c>
      <c r="B160" s="4138" t="s">
        <v>284</v>
      </c>
      <c r="C160" s="4139" t="s">
        <v>433</v>
      </c>
      <c r="D160" s="4140" t="s">
        <v>434</v>
      </c>
      <c r="E160" s="4141" t="s">
        <v>175</v>
      </c>
      <c r="F160" s="4142" t="s">
        <v>136</v>
      </c>
      <c r="G160" s="4143" t="s">
        <v>176</v>
      </c>
      <c r="H160" s="4144" t="s">
        <v>213</v>
      </c>
      <c r="I160" s="4145" t="s">
        <v>178</v>
      </c>
      <c r="J160" s="4146" t="s">
        <v>435</v>
      </c>
      <c r="K160" s="4147" t="s">
        <v>436</v>
      </c>
    </row>
    <row r="161" spans="1:11" x14ac:dyDescent="0.25">
      <c r="A161" s="4148" t="s">
        <v>432</v>
      </c>
      <c r="B161" s="4149" t="s">
        <v>284</v>
      </c>
      <c r="C161" s="4150" t="s">
        <v>433</v>
      </c>
      <c r="D161" s="4151" t="s">
        <v>434</v>
      </c>
      <c r="E161" s="4152" t="s">
        <v>175</v>
      </c>
      <c r="F161" s="4153" t="s">
        <v>136</v>
      </c>
      <c r="G161" s="4154" t="s">
        <v>176</v>
      </c>
      <c r="H161" s="4155" t="s">
        <v>213</v>
      </c>
      <c r="I161" s="4156" t="s">
        <v>178</v>
      </c>
      <c r="J161" s="4157" t="s">
        <v>437</v>
      </c>
      <c r="K161" s="4158" t="s">
        <v>436</v>
      </c>
    </row>
    <row r="162" spans="1:11" x14ac:dyDescent="0.25">
      <c r="A162" s="4159" t="s">
        <v>432</v>
      </c>
      <c r="B162" s="4160" t="s">
        <v>284</v>
      </c>
      <c r="C162" s="4161" t="s">
        <v>433</v>
      </c>
      <c r="D162" s="4162" t="s">
        <v>434</v>
      </c>
      <c r="E162" s="4163" t="s">
        <v>175</v>
      </c>
      <c r="F162" s="4164" t="s">
        <v>136</v>
      </c>
      <c r="G162" s="4165" t="s">
        <v>176</v>
      </c>
      <c r="H162" s="4166" t="s">
        <v>213</v>
      </c>
      <c r="I162" s="4167" t="s">
        <v>178</v>
      </c>
      <c r="J162" s="4168" t="s">
        <v>438</v>
      </c>
      <c r="K162" s="4169" t="s">
        <v>436</v>
      </c>
    </row>
    <row r="163" spans="1:11" x14ac:dyDescent="0.25">
      <c r="A163" s="4170" t="s">
        <v>432</v>
      </c>
      <c r="B163" s="4171" t="s">
        <v>284</v>
      </c>
      <c r="C163" s="4172" t="s">
        <v>433</v>
      </c>
      <c r="D163" s="4173" t="s">
        <v>434</v>
      </c>
      <c r="E163" s="4174" t="s">
        <v>175</v>
      </c>
      <c r="F163" s="4175" t="s">
        <v>136</v>
      </c>
      <c r="G163" s="4176" t="s">
        <v>176</v>
      </c>
      <c r="H163" s="4177" t="s">
        <v>213</v>
      </c>
      <c r="I163" s="4178" t="s">
        <v>178</v>
      </c>
      <c r="J163" s="4179" t="s">
        <v>439</v>
      </c>
      <c r="K163" s="4180" t="s">
        <v>436</v>
      </c>
    </row>
    <row r="164" spans="1:11" x14ac:dyDescent="0.25">
      <c r="A164" s="4181" t="s">
        <v>432</v>
      </c>
      <c r="B164" s="4182" t="s">
        <v>284</v>
      </c>
      <c r="C164" s="4183" t="s">
        <v>433</v>
      </c>
      <c r="D164" s="4184" t="s">
        <v>434</v>
      </c>
      <c r="E164" s="4185" t="s">
        <v>175</v>
      </c>
      <c r="F164" s="4186" t="s">
        <v>136</v>
      </c>
      <c r="G164" s="4187" t="s">
        <v>176</v>
      </c>
      <c r="H164" s="4188" t="s">
        <v>213</v>
      </c>
      <c r="I164" s="4189" t="s">
        <v>178</v>
      </c>
      <c r="J164" s="4190" t="s">
        <v>440</v>
      </c>
      <c r="K164" s="4191" t="s">
        <v>436</v>
      </c>
    </row>
    <row r="165" spans="1:11" x14ac:dyDescent="0.25">
      <c r="A165" s="4192" t="s">
        <v>432</v>
      </c>
      <c r="B165" s="4193" t="s">
        <v>284</v>
      </c>
      <c r="C165" s="4194" t="s">
        <v>433</v>
      </c>
      <c r="D165" s="4195" t="s">
        <v>434</v>
      </c>
      <c r="E165" s="4196" t="s">
        <v>175</v>
      </c>
      <c r="F165" s="4197" t="s">
        <v>136</v>
      </c>
      <c r="G165" s="4198" t="s">
        <v>176</v>
      </c>
      <c r="H165" s="4199" t="s">
        <v>213</v>
      </c>
      <c r="I165" s="4200" t="s">
        <v>178</v>
      </c>
      <c r="J165" s="4201" t="s">
        <v>436</v>
      </c>
      <c r="K165" s="4202" t="s">
        <v>436</v>
      </c>
    </row>
    <row r="166" spans="1:11" x14ac:dyDescent="0.25">
      <c r="A166" s="4203" t="s">
        <v>432</v>
      </c>
      <c r="B166" s="4204" t="s">
        <v>284</v>
      </c>
      <c r="C166" s="4205" t="s">
        <v>433</v>
      </c>
      <c r="D166" s="4206" t="s">
        <v>434</v>
      </c>
      <c r="E166" s="4207" t="s">
        <v>175</v>
      </c>
      <c r="F166" s="4208" t="s">
        <v>136</v>
      </c>
      <c r="G166" s="4209" t="s">
        <v>176</v>
      </c>
      <c r="H166" s="4210" t="s">
        <v>213</v>
      </c>
      <c r="I166" s="4211" t="s">
        <v>178</v>
      </c>
      <c r="J166" s="4212" t="s">
        <v>441</v>
      </c>
      <c r="K166" s="4213" t="s">
        <v>436</v>
      </c>
    </row>
    <row r="167" spans="1:11" x14ac:dyDescent="0.25">
      <c r="A167" s="4214" t="s">
        <v>442</v>
      </c>
      <c r="B167" s="4215" t="s">
        <v>375</v>
      </c>
      <c r="C167" s="4216" t="s">
        <v>443</v>
      </c>
      <c r="D167" s="4217" t="s">
        <v>444</v>
      </c>
      <c r="E167" s="4218" t="s">
        <v>175</v>
      </c>
      <c r="F167" s="4219" t="s">
        <v>74</v>
      </c>
      <c r="G167" s="4220" t="s">
        <v>176</v>
      </c>
      <c r="H167" s="4221" t="s">
        <v>177</v>
      </c>
      <c r="I167" s="4222" t="s">
        <v>178</v>
      </c>
      <c r="J167" s="4223" t="s">
        <v>445</v>
      </c>
      <c r="K167" s="4224" t="s">
        <v>446</v>
      </c>
    </row>
    <row r="168" spans="1:11" x14ac:dyDescent="0.25">
      <c r="A168" s="4225" t="s">
        <v>442</v>
      </c>
      <c r="B168" s="4226" t="s">
        <v>375</v>
      </c>
      <c r="C168" s="4227" t="s">
        <v>443</v>
      </c>
      <c r="D168" s="4228" t="s">
        <v>444</v>
      </c>
      <c r="E168" s="4229" t="s">
        <v>175</v>
      </c>
      <c r="F168" s="4230" t="s">
        <v>74</v>
      </c>
      <c r="G168" s="4231" t="s">
        <v>176</v>
      </c>
      <c r="H168" s="4232" t="s">
        <v>177</v>
      </c>
      <c r="I168" s="4233" t="s">
        <v>178</v>
      </c>
      <c r="J168" s="4234" t="s">
        <v>446</v>
      </c>
      <c r="K168" s="4235" t="s">
        <v>446</v>
      </c>
    </row>
    <row r="169" spans="1:11" x14ac:dyDescent="0.25">
      <c r="A169" s="4236" t="s">
        <v>442</v>
      </c>
      <c r="B169" s="4237" t="s">
        <v>375</v>
      </c>
      <c r="C169" s="4238" t="s">
        <v>443</v>
      </c>
      <c r="D169" s="4239" t="s">
        <v>444</v>
      </c>
      <c r="E169" s="4240" t="s">
        <v>175</v>
      </c>
      <c r="F169" s="4241" t="s">
        <v>74</v>
      </c>
      <c r="G169" s="4242" t="s">
        <v>176</v>
      </c>
      <c r="H169" s="4243" t="s">
        <v>177</v>
      </c>
      <c r="I169" s="4244" t="s">
        <v>178</v>
      </c>
      <c r="J169" s="4245" t="s">
        <v>447</v>
      </c>
      <c r="K169" s="4246" t="s">
        <v>446</v>
      </c>
    </row>
    <row r="170" spans="1:11" x14ac:dyDescent="0.25">
      <c r="A170" s="4247" t="s">
        <v>442</v>
      </c>
      <c r="B170" s="4248" t="s">
        <v>375</v>
      </c>
      <c r="C170" s="4249" t="s">
        <v>443</v>
      </c>
      <c r="D170" s="4250" t="s">
        <v>444</v>
      </c>
      <c r="E170" s="4251" t="s">
        <v>175</v>
      </c>
      <c r="F170" s="4252" t="s">
        <v>74</v>
      </c>
      <c r="G170" s="4253" t="s">
        <v>176</v>
      </c>
      <c r="H170" s="4254" t="s">
        <v>177</v>
      </c>
      <c r="I170" s="4255" t="s">
        <v>178</v>
      </c>
      <c r="J170" s="4256" t="s">
        <v>448</v>
      </c>
      <c r="K170" s="4257" t="s">
        <v>446</v>
      </c>
    </row>
    <row r="171" spans="1:11" x14ac:dyDescent="0.25">
      <c r="A171" s="4258" t="s">
        <v>442</v>
      </c>
      <c r="B171" s="4259" t="s">
        <v>375</v>
      </c>
      <c r="C171" s="4260" t="s">
        <v>443</v>
      </c>
      <c r="D171" s="4261" t="s">
        <v>444</v>
      </c>
      <c r="E171" s="4262" t="s">
        <v>175</v>
      </c>
      <c r="F171" s="4263" t="s">
        <v>74</v>
      </c>
      <c r="G171" s="4264" t="s">
        <v>176</v>
      </c>
      <c r="H171" s="4265" t="s">
        <v>177</v>
      </c>
      <c r="I171" s="4266" t="s">
        <v>178</v>
      </c>
      <c r="J171" s="4267" t="s">
        <v>449</v>
      </c>
      <c r="K171" s="4268" t="s">
        <v>446</v>
      </c>
    </row>
    <row r="172" spans="1:11" x14ac:dyDescent="0.25">
      <c r="A172" s="4269" t="s">
        <v>442</v>
      </c>
      <c r="B172" s="4270" t="s">
        <v>375</v>
      </c>
      <c r="C172" s="4271" t="s">
        <v>443</v>
      </c>
      <c r="D172" s="4272" t="s">
        <v>444</v>
      </c>
      <c r="E172" s="4273" t="s">
        <v>175</v>
      </c>
      <c r="F172" s="4274" t="s">
        <v>74</v>
      </c>
      <c r="G172" s="4275" t="s">
        <v>176</v>
      </c>
      <c r="H172" s="4276" t="s">
        <v>177</v>
      </c>
      <c r="I172" s="4277" t="s">
        <v>178</v>
      </c>
      <c r="J172" s="4278" t="s">
        <v>450</v>
      </c>
      <c r="K172" s="4279" t="s">
        <v>446</v>
      </c>
    </row>
    <row r="173" spans="1:11" x14ac:dyDescent="0.25">
      <c r="A173" s="4280" t="s">
        <v>442</v>
      </c>
      <c r="B173" s="4281" t="s">
        <v>375</v>
      </c>
      <c r="C173" s="4282" t="s">
        <v>443</v>
      </c>
      <c r="D173" s="4283" t="s">
        <v>444</v>
      </c>
      <c r="E173" s="4284" t="s">
        <v>175</v>
      </c>
      <c r="F173" s="4285" t="s">
        <v>74</v>
      </c>
      <c r="G173" s="4286" t="s">
        <v>176</v>
      </c>
      <c r="H173" s="4287" t="s">
        <v>177</v>
      </c>
      <c r="I173" s="4288" t="s">
        <v>178</v>
      </c>
      <c r="J173" s="4289" t="s">
        <v>451</v>
      </c>
      <c r="K173" s="4290" t="s">
        <v>446</v>
      </c>
    </row>
    <row r="174" spans="1:11" x14ac:dyDescent="0.25">
      <c r="A174" s="4291" t="s">
        <v>452</v>
      </c>
      <c r="B174" s="4292" t="s">
        <v>225</v>
      </c>
      <c r="C174" s="4293" t="s">
        <v>453</v>
      </c>
      <c r="D174" s="4294" t="s">
        <v>454</v>
      </c>
      <c r="E174" s="4295" t="s">
        <v>228</v>
      </c>
      <c r="F174" s="4296" t="s">
        <v>74</v>
      </c>
      <c r="G174" s="4297" t="s">
        <v>176</v>
      </c>
      <c r="H174" s="4298" t="s">
        <v>177</v>
      </c>
      <c r="I174" s="4299" t="s">
        <v>178</v>
      </c>
      <c r="J174" s="4300" t="s">
        <v>455</v>
      </c>
      <c r="K174" s="4301" t="s">
        <v>456</v>
      </c>
    </row>
    <row r="175" spans="1:11" x14ac:dyDescent="0.25">
      <c r="A175" s="4302" t="s">
        <v>452</v>
      </c>
      <c r="B175" s="4303" t="s">
        <v>225</v>
      </c>
      <c r="C175" s="4304" t="s">
        <v>453</v>
      </c>
      <c r="D175" s="4305" t="s">
        <v>454</v>
      </c>
      <c r="E175" s="4306" t="s">
        <v>228</v>
      </c>
      <c r="F175" s="4307" t="s">
        <v>74</v>
      </c>
      <c r="G175" s="4308" t="s">
        <v>176</v>
      </c>
      <c r="H175" s="4309" t="s">
        <v>177</v>
      </c>
      <c r="I175" s="4310" t="s">
        <v>178</v>
      </c>
      <c r="J175" s="4311" t="s">
        <v>456</v>
      </c>
      <c r="K175" s="4312" t="s">
        <v>456</v>
      </c>
    </row>
    <row r="176" spans="1:11" x14ac:dyDescent="0.25">
      <c r="A176" s="4313" t="s">
        <v>452</v>
      </c>
      <c r="B176" s="4314" t="s">
        <v>225</v>
      </c>
      <c r="C176" s="4315" t="s">
        <v>453</v>
      </c>
      <c r="D176" s="4316" t="s">
        <v>454</v>
      </c>
      <c r="E176" s="4317" t="s">
        <v>228</v>
      </c>
      <c r="F176" s="4318" t="s">
        <v>74</v>
      </c>
      <c r="G176" s="4319" t="s">
        <v>176</v>
      </c>
      <c r="H176" s="4320" t="s">
        <v>177</v>
      </c>
      <c r="I176" s="4321" t="s">
        <v>178</v>
      </c>
      <c r="J176" s="4322" t="s">
        <v>457</v>
      </c>
      <c r="K176" s="4323" t="s">
        <v>456</v>
      </c>
    </row>
    <row r="177" spans="1:11" x14ac:dyDescent="0.25">
      <c r="A177" s="4324" t="s">
        <v>452</v>
      </c>
      <c r="B177" s="4325" t="s">
        <v>225</v>
      </c>
      <c r="C177" s="4326" t="s">
        <v>453</v>
      </c>
      <c r="D177" s="4327" t="s">
        <v>454</v>
      </c>
      <c r="E177" s="4328" t="s">
        <v>228</v>
      </c>
      <c r="F177" s="4329" t="s">
        <v>74</v>
      </c>
      <c r="G177" s="4330" t="s">
        <v>176</v>
      </c>
      <c r="H177" s="4331" t="s">
        <v>177</v>
      </c>
      <c r="I177" s="4332" t="s">
        <v>178</v>
      </c>
      <c r="J177" s="4333" t="s">
        <v>458</v>
      </c>
      <c r="K177" s="4334" t="s">
        <v>456</v>
      </c>
    </row>
    <row r="178" spans="1:11" x14ac:dyDescent="0.25">
      <c r="A178" s="4335" t="s">
        <v>452</v>
      </c>
      <c r="B178" s="4336" t="s">
        <v>225</v>
      </c>
      <c r="C178" s="4337" t="s">
        <v>453</v>
      </c>
      <c r="D178" s="4338" t="s">
        <v>454</v>
      </c>
      <c r="E178" s="4339" t="s">
        <v>228</v>
      </c>
      <c r="F178" s="4340" t="s">
        <v>74</v>
      </c>
      <c r="G178" s="4341" t="s">
        <v>176</v>
      </c>
      <c r="H178" s="4342" t="s">
        <v>177</v>
      </c>
      <c r="I178" s="4343" t="s">
        <v>178</v>
      </c>
      <c r="J178" s="4344" t="s">
        <v>3725</v>
      </c>
      <c r="K178" s="4345" t="s">
        <v>456</v>
      </c>
    </row>
    <row r="179" spans="1:11" x14ac:dyDescent="0.25">
      <c r="A179" s="4346" t="s">
        <v>452</v>
      </c>
      <c r="B179" s="4347" t="s">
        <v>225</v>
      </c>
      <c r="C179" s="4348" t="s">
        <v>453</v>
      </c>
      <c r="D179" s="4349" t="s">
        <v>454</v>
      </c>
      <c r="E179" s="4350" t="s">
        <v>228</v>
      </c>
      <c r="F179" s="4351" t="s">
        <v>74</v>
      </c>
      <c r="G179" s="4352" t="s">
        <v>176</v>
      </c>
      <c r="H179" s="4353" t="s">
        <v>177</v>
      </c>
      <c r="I179" s="4354" t="s">
        <v>178</v>
      </c>
      <c r="J179" s="4355" t="s">
        <v>459</v>
      </c>
      <c r="K179" s="4356" t="s">
        <v>456</v>
      </c>
    </row>
    <row r="180" spans="1:11" x14ac:dyDescent="0.25">
      <c r="A180" s="4357" t="s">
        <v>452</v>
      </c>
      <c r="B180" s="4358" t="s">
        <v>225</v>
      </c>
      <c r="C180" s="4359" t="s">
        <v>453</v>
      </c>
      <c r="D180" s="4360" t="s">
        <v>454</v>
      </c>
      <c r="E180" s="4361" t="s">
        <v>228</v>
      </c>
      <c r="F180" s="4362" t="s">
        <v>74</v>
      </c>
      <c r="G180" s="4363" t="s">
        <v>176</v>
      </c>
      <c r="H180" s="4364" t="s">
        <v>177</v>
      </c>
      <c r="I180" s="4365" t="s">
        <v>178</v>
      </c>
      <c r="J180" s="4366" t="s">
        <v>460</v>
      </c>
      <c r="K180" s="4367" t="s">
        <v>456</v>
      </c>
    </row>
    <row r="181" spans="1:11" x14ac:dyDescent="0.25">
      <c r="A181" s="4368" t="s">
        <v>461</v>
      </c>
      <c r="B181" s="4369" t="s">
        <v>375</v>
      </c>
      <c r="C181" s="4370" t="s">
        <v>462</v>
      </c>
      <c r="D181" s="4371" t="s">
        <v>463</v>
      </c>
      <c r="E181" s="4372" t="s">
        <v>175</v>
      </c>
      <c r="F181" s="4373" t="s">
        <v>74</v>
      </c>
      <c r="G181" s="4374" t="s">
        <v>176</v>
      </c>
      <c r="H181" s="4375" t="s">
        <v>177</v>
      </c>
      <c r="I181" s="4376" t="s">
        <v>203</v>
      </c>
      <c r="J181" s="4377" t="s">
        <v>464</v>
      </c>
      <c r="K181" s="4378" t="s">
        <v>465</v>
      </c>
    </row>
    <row r="182" spans="1:11" x14ac:dyDescent="0.25">
      <c r="A182" s="4379" t="s">
        <v>461</v>
      </c>
      <c r="B182" s="4380" t="s">
        <v>375</v>
      </c>
      <c r="C182" s="4381" t="s">
        <v>462</v>
      </c>
      <c r="D182" s="4382" t="s">
        <v>463</v>
      </c>
      <c r="E182" s="4383" t="s">
        <v>175</v>
      </c>
      <c r="F182" s="4384" t="s">
        <v>74</v>
      </c>
      <c r="G182" s="4385" t="s">
        <v>176</v>
      </c>
      <c r="H182" s="4386" t="s">
        <v>177</v>
      </c>
      <c r="I182" s="4387" t="s">
        <v>178</v>
      </c>
      <c r="J182" s="4388" t="s">
        <v>466</v>
      </c>
      <c r="K182" s="4389" t="s">
        <v>465</v>
      </c>
    </row>
    <row r="183" spans="1:11" x14ac:dyDescent="0.25">
      <c r="A183" s="4390" t="s">
        <v>461</v>
      </c>
      <c r="B183" s="4391" t="s">
        <v>375</v>
      </c>
      <c r="C183" s="4392" t="s">
        <v>462</v>
      </c>
      <c r="D183" s="4393" t="s">
        <v>463</v>
      </c>
      <c r="E183" s="4394" t="s">
        <v>175</v>
      </c>
      <c r="F183" s="4395" t="s">
        <v>74</v>
      </c>
      <c r="G183" s="4396" t="s">
        <v>176</v>
      </c>
      <c r="H183" s="4397" t="s">
        <v>177</v>
      </c>
      <c r="I183" s="4398" t="s">
        <v>178</v>
      </c>
      <c r="J183" s="4399" t="s">
        <v>467</v>
      </c>
      <c r="K183" s="4400" t="s">
        <v>465</v>
      </c>
    </row>
    <row r="184" spans="1:11" x14ac:dyDescent="0.25">
      <c r="A184" s="4401" t="s">
        <v>461</v>
      </c>
      <c r="B184" s="4402" t="s">
        <v>375</v>
      </c>
      <c r="C184" s="4403" t="s">
        <v>462</v>
      </c>
      <c r="D184" s="4404" t="s">
        <v>463</v>
      </c>
      <c r="E184" s="4405" t="s">
        <v>175</v>
      </c>
      <c r="F184" s="4406" t="s">
        <v>74</v>
      </c>
      <c r="G184" s="4407" t="s">
        <v>176</v>
      </c>
      <c r="H184" s="4408" t="s">
        <v>177</v>
      </c>
      <c r="I184" s="4409" t="s">
        <v>178</v>
      </c>
      <c r="J184" s="4410" t="s">
        <v>468</v>
      </c>
      <c r="K184" s="4411" t="s">
        <v>465</v>
      </c>
    </row>
    <row r="185" spans="1:11" x14ac:dyDescent="0.25">
      <c r="A185" s="4412" t="s">
        <v>461</v>
      </c>
      <c r="B185" s="4413" t="s">
        <v>375</v>
      </c>
      <c r="C185" s="4414" t="s">
        <v>462</v>
      </c>
      <c r="D185" s="4415" t="s">
        <v>463</v>
      </c>
      <c r="E185" s="4416" t="s">
        <v>175</v>
      </c>
      <c r="F185" s="4417" t="s">
        <v>74</v>
      </c>
      <c r="G185" s="4418" t="s">
        <v>176</v>
      </c>
      <c r="H185" s="4419" t="s">
        <v>177</v>
      </c>
      <c r="I185" s="4420" t="s">
        <v>178</v>
      </c>
      <c r="J185" s="4421" t="s">
        <v>469</v>
      </c>
      <c r="K185" s="4422" t="s">
        <v>465</v>
      </c>
    </row>
    <row r="186" spans="1:11" x14ac:dyDescent="0.25">
      <c r="A186" s="4423" t="s">
        <v>461</v>
      </c>
      <c r="B186" s="4424" t="s">
        <v>375</v>
      </c>
      <c r="C186" s="4425" t="s">
        <v>462</v>
      </c>
      <c r="D186" s="4426" t="s">
        <v>463</v>
      </c>
      <c r="E186" s="4427" t="s">
        <v>175</v>
      </c>
      <c r="F186" s="4428" t="s">
        <v>74</v>
      </c>
      <c r="G186" s="4429" t="s">
        <v>176</v>
      </c>
      <c r="H186" s="4430" t="s">
        <v>177</v>
      </c>
      <c r="I186" s="4431" t="s">
        <v>178</v>
      </c>
      <c r="J186" s="4432" t="s">
        <v>470</v>
      </c>
      <c r="K186" s="4433" t="s">
        <v>465</v>
      </c>
    </row>
    <row r="187" spans="1:11" x14ac:dyDescent="0.25">
      <c r="A187" s="4434" t="s">
        <v>461</v>
      </c>
      <c r="B187" s="4435" t="s">
        <v>375</v>
      </c>
      <c r="C187" s="4436" t="s">
        <v>462</v>
      </c>
      <c r="D187" s="4437" t="s">
        <v>463</v>
      </c>
      <c r="E187" s="4438" t="s">
        <v>175</v>
      </c>
      <c r="F187" s="4439" t="s">
        <v>74</v>
      </c>
      <c r="G187" s="4440" t="s">
        <v>176</v>
      </c>
      <c r="H187" s="4441" t="s">
        <v>177</v>
      </c>
      <c r="I187" s="4442" t="s">
        <v>178</v>
      </c>
      <c r="J187" s="4443" t="s">
        <v>471</v>
      </c>
      <c r="K187" s="4444" t="s">
        <v>465</v>
      </c>
    </row>
    <row r="188" spans="1:11" x14ac:dyDescent="0.25">
      <c r="A188" s="4445" t="s">
        <v>461</v>
      </c>
      <c r="B188" s="4446" t="s">
        <v>375</v>
      </c>
      <c r="C188" s="4447" t="s">
        <v>462</v>
      </c>
      <c r="D188" s="4448" t="s">
        <v>463</v>
      </c>
      <c r="E188" s="4449" t="s">
        <v>175</v>
      </c>
      <c r="F188" s="4450" t="s">
        <v>74</v>
      </c>
      <c r="G188" s="4451" t="s">
        <v>176</v>
      </c>
      <c r="H188" s="4452" t="s">
        <v>177</v>
      </c>
      <c r="I188" s="4453" t="s">
        <v>178</v>
      </c>
      <c r="J188" s="4454" t="s">
        <v>472</v>
      </c>
      <c r="K188" s="4455" t="s">
        <v>465</v>
      </c>
    </row>
    <row r="189" spans="1:11" x14ac:dyDescent="0.25">
      <c r="A189" s="4456" t="s">
        <v>461</v>
      </c>
      <c r="B189" s="4457" t="s">
        <v>375</v>
      </c>
      <c r="C189" s="4458" t="s">
        <v>462</v>
      </c>
      <c r="D189" s="4459" t="s">
        <v>463</v>
      </c>
      <c r="E189" s="4460" t="s">
        <v>175</v>
      </c>
      <c r="F189" s="4461" t="s">
        <v>74</v>
      </c>
      <c r="G189" s="4462" t="s">
        <v>176</v>
      </c>
      <c r="H189" s="4463" t="s">
        <v>177</v>
      </c>
      <c r="I189" s="4464" t="s">
        <v>178</v>
      </c>
      <c r="J189" s="4465" t="s">
        <v>465</v>
      </c>
      <c r="K189" s="4466" t="s">
        <v>465</v>
      </c>
    </row>
    <row r="190" spans="1:11" x14ac:dyDescent="0.25">
      <c r="A190" s="4467" t="s">
        <v>461</v>
      </c>
      <c r="B190" s="4468" t="s">
        <v>375</v>
      </c>
      <c r="C190" s="4469" t="s">
        <v>462</v>
      </c>
      <c r="D190" s="4470" t="s">
        <v>463</v>
      </c>
      <c r="E190" s="4471" t="s">
        <v>175</v>
      </c>
      <c r="F190" s="4472" t="s">
        <v>74</v>
      </c>
      <c r="G190" s="4473" t="s">
        <v>176</v>
      </c>
      <c r="H190" s="4474" t="s">
        <v>177</v>
      </c>
      <c r="I190" s="4475" t="s">
        <v>178</v>
      </c>
      <c r="J190" s="4476" t="s">
        <v>473</v>
      </c>
      <c r="K190" s="4477" t="s">
        <v>465</v>
      </c>
    </row>
    <row r="191" spans="1:11" x14ac:dyDescent="0.25">
      <c r="A191" s="4478" t="s">
        <v>461</v>
      </c>
      <c r="B191" s="4479" t="s">
        <v>375</v>
      </c>
      <c r="C191" s="4480" t="s">
        <v>462</v>
      </c>
      <c r="D191" s="4481" t="s">
        <v>463</v>
      </c>
      <c r="E191" s="4482" t="s">
        <v>175</v>
      </c>
      <c r="F191" s="4483" t="s">
        <v>74</v>
      </c>
      <c r="G191" s="4484" t="s">
        <v>176</v>
      </c>
      <c r="H191" s="4485" t="s">
        <v>177</v>
      </c>
      <c r="I191" s="4486" t="s">
        <v>178</v>
      </c>
      <c r="J191" s="4487" t="s">
        <v>474</v>
      </c>
      <c r="K191" s="4488" t="s">
        <v>465</v>
      </c>
    </row>
    <row r="192" spans="1:11" x14ac:dyDescent="0.25">
      <c r="A192" s="4489" t="s">
        <v>478</v>
      </c>
      <c r="B192" s="4490" t="s">
        <v>173</v>
      </c>
      <c r="C192" s="4491" t="s">
        <v>479</v>
      </c>
      <c r="D192" s="4492" t="s">
        <v>480</v>
      </c>
      <c r="E192" s="4493" t="s">
        <v>175</v>
      </c>
      <c r="F192" s="4494" t="s">
        <v>74</v>
      </c>
      <c r="G192" s="4495" t="s">
        <v>176</v>
      </c>
      <c r="H192" s="4496" t="s">
        <v>177</v>
      </c>
      <c r="I192" s="4497" t="s">
        <v>178</v>
      </c>
      <c r="J192" s="4498" t="s">
        <v>481</v>
      </c>
      <c r="K192" s="4499" t="s">
        <v>482</v>
      </c>
    </row>
    <row r="193" spans="1:11" x14ac:dyDescent="0.25">
      <c r="A193" s="4500" t="s">
        <v>478</v>
      </c>
      <c r="B193" s="4501" t="s">
        <v>173</v>
      </c>
      <c r="C193" s="4502" t="s">
        <v>479</v>
      </c>
      <c r="D193" s="4503" t="s">
        <v>480</v>
      </c>
      <c r="E193" s="4504" t="s">
        <v>175</v>
      </c>
      <c r="F193" s="4505" t="s">
        <v>74</v>
      </c>
      <c r="G193" s="4506" t="s">
        <v>176</v>
      </c>
      <c r="H193" s="4507" t="s">
        <v>177</v>
      </c>
      <c r="I193" s="4508" t="s">
        <v>178</v>
      </c>
      <c r="J193" s="4509" t="s">
        <v>483</v>
      </c>
      <c r="K193" s="4510" t="s">
        <v>482</v>
      </c>
    </row>
    <row r="194" spans="1:11" x14ac:dyDescent="0.25">
      <c r="A194" s="4511" t="s">
        <v>478</v>
      </c>
      <c r="B194" s="4512" t="s">
        <v>173</v>
      </c>
      <c r="C194" s="4513" t="s">
        <v>479</v>
      </c>
      <c r="D194" s="4514" t="s">
        <v>480</v>
      </c>
      <c r="E194" s="4515" t="s">
        <v>175</v>
      </c>
      <c r="F194" s="4516" t="s">
        <v>74</v>
      </c>
      <c r="G194" s="4517" t="s">
        <v>176</v>
      </c>
      <c r="H194" s="4518" t="s">
        <v>177</v>
      </c>
      <c r="I194" s="4519" t="s">
        <v>178</v>
      </c>
      <c r="J194" s="4520" t="s">
        <v>482</v>
      </c>
      <c r="K194" s="4521" t="s">
        <v>482</v>
      </c>
    </row>
    <row r="195" spans="1:11" x14ac:dyDescent="0.25">
      <c r="A195" s="4522" t="s">
        <v>478</v>
      </c>
      <c r="B195" s="4523" t="s">
        <v>173</v>
      </c>
      <c r="C195" s="4524" t="s">
        <v>479</v>
      </c>
      <c r="D195" s="4525" t="s">
        <v>480</v>
      </c>
      <c r="E195" s="4526" t="s">
        <v>175</v>
      </c>
      <c r="F195" s="4527" t="s">
        <v>74</v>
      </c>
      <c r="G195" s="4528" t="s">
        <v>176</v>
      </c>
      <c r="H195" s="4529" t="s">
        <v>177</v>
      </c>
      <c r="I195" s="4530" t="s">
        <v>178</v>
      </c>
      <c r="J195" s="4531" t="s">
        <v>484</v>
      </c>
      <c r="K195" s="4532" t="s">
        <v>482</v>
      </c>
    </row>
    <row r="196" spans="1:11" x14ac:dyDescent="0.25">
      <c r="A196" s="4533" t="s">
        <v>485</v>
      </c>
      <c r="B196" s="4534" t="s">
        <v>173</v>
      </c>
      <c r="C196" s="4535" t="s">
        <v>486</v>
      </c>
      <c r="D196" s="4536" t="s">
        <v>487</v>
      </c>
      <c r="E196" s="4537" t="s">
        <v>175</v>
      </c>
      <c r="F196" s="4538" t="s">
        <v>136</v>
      </c>
      <c r="G196" s="4539" t="s">
        <v>176</v>
      </c>
      <c r="H196" s="4540" t="s">
        <v>213</v>
      </c>
      <c r="I196" s="4541" t="s">
        <v>178</v>
      </c>
      <c r="J196" s="4542" t="s">
        <v>488</v>
      </c>
      <c r="K196" s="4543" t="s">
        <v>489</v>
      </c>
    </row>
    <row r="197" spans="1:11" x14ac:dyDescent="0.25">
      <c r="A197" s="4544" t="s">
        <v>485</v>
      </c>
      <c r="B197" s="4545" t="s">
        <v>173</v>
      </c>
      <c r="C197" s="4546" t="s">
        <v>486</v>
      </c>
      <c r="D197" s="4547" t="s">
        <v>487</v>
      </c>
      <c r="E197" s="4548" t="s">
        <v>175</v>
      </c>
      <c r="F197" s="4549" t="s">
        <v>136</v>
      </c>
      <c r="G197" s="4550" t="s">
        <v>176</v>
      </c>
      <c r="H197" s="4551" t="s">
        <v>213</v>
      </c>
      <c r="I197" s="4552" t="s">
        <v>178</v>
      </c>
      <c r="J197" s="4553" t="s">
        <v>490</v>
      </c>
      <c r="K197" s="4554" t="s">
        <v>489</v>
      </c>
    </row>
    <row r="198" spans="1:11" x14ac:dyDescent="0.25">
      <c r="A198" s="4555" t="s">
        <v>485</v>
      </c>
      <c r="B198" s="4556" t="s">
        <v>173</v>
      </c>
      <c r="C198" s="4557" t="s">
        <v>486</v>
      </c>
      <c r="D198" s="4558" t="s">
        <v>487</v>
      </c>
      <c r="E198" s="4559" t="s">
        <v>175</v>
      </c>
      <c r="F198" s="4560" t="s">
        <v>136</v>
      </c>
      <c r="G198" s="4561" t="s">
        <v>176</v>
      </c>
      <c r="H198" s="4562" t="s">
        <v>213</v>
      </c>
      <c r="I198" s="4563" t="s">
        <v>178</v>
      </c>
      <c r="J198" s="4564" t="s">
        <v>491</v>
      </c>
      <c r="K198" s="4565" t="s">
        <v>489</v>
      </c>
    </row>
    <row r="199" spans="1:11" x14ac:dyDescent="0.25">
      <c r="A199" s="4566" t="s">
        <v>485</v>
      </c>
      <c r="B199" s="4567" t="s">
        <v>173</v>
      </c>
      <c r="C199" s="4568" t="s">
        <v>486</v>
      </c>
      <c r="D199" s="4569" t="s">
        <v>487</v>
      </c>
      <c r="E199" s="4570" t="s">
        <v>175</v>
      </c>
      <c r="F199" s="4571" t="s">
        <v>136</v>
      </c>
      <c r="G199" s="4572" t="s">
        <v>176</v>
      </c>
      <c r="H199" s="4573" t="s">
        <v>213</v>
      </c>
      <c r="I199" s="4574" t="s">
        <v>178</v>
      </c>
      <c r="J199" s="4575" t="s">
        <v>489</v>
      </c>
      <c r="K199" s="4576" t="s">
        <v>489</v>
      </c>
    </row>
    <row r="200" spans="1:11" x14ac:dyDescent="0.25">
      <c r="A200" s="4577" t="s">
        <v>485</v>
      </c>
      <c r="B200" s="4578" t="s">
        <v>173</v>
      </c>
      <c r="C200" s="4579" t="s">
        <v>486</v>
      </c>
      <c r="D200" s="4580" t="s">
        <v>487</v>
      </c>
      <c r="E200" s="4581" t="s">
        <v>175</v>
      </c>
      <c r="F200" s="4582" t="s">
        <v>136</v>
      </c>
      <c r="G200" s="4583" t="s">
        <v>176</v>
      </c>
      <c r="H200" s="4584" t="s">
        <v>213</v>
      </c>
      <c r="I200" s="4585" t="s">
        <v>178</v>
      </c>
      <c r="J200" s="4586" t="s">
        <v>492</v>
      </c>
      <c r="K200" s="4587" t="s">
        <v>489</v>
      </c>
    </row>
    <row r="201" spans="1:11" x14ac:dyDescent="0.25">
      <c r="A201" s="4588" t="s">
        <v>493</v>
      </c>
      <c r="B201" s="4589" t="s">
        <v>225</v>
      </c>
      <c r="C201" s="4590" t="s">
        <v>494</v>
      </c>
      <c r="D201" s="4591" t="s">
        <v>495</v>
      </c>
      <c r="E201" s="4592" t="s">
        <v>175</v>
      </c>
      <c r="F201" s="4593" t="s">
        <v>136</v>
      </c>
      <c r="G201" s="4594" t="s">
        <v>176</v>
      </c>
      <c r="H201" s="4595" t="s">
        <v>213</v>
      </c>
      <c r="I201" s="4596" t="s">
        <v>178</v>
      </c>
      <c r="J201" s="4597" t="s">
        <v>496</v>
      </c>
      <c r="K201" s="4598" t="s">
        <v>497</v>
      </c>
    </row>
    <row r="202" spans="1:11" x14ac:dyDescent="0.25">
      <c r="A202" s="4599" t="s">
        <v>493</v>
      </c>
      <c r="B202" s="4600" t="s">
        <v>225</v>
      </c>
      <c r="C202" s="4601" t="s">
        <v>494</v>
      </c>
      <c r="D202" s="4602" t="s">
        <v>495</v>
      </c>
      <c r="E202" s="4603" t="s">
        <v>175</v>
      </c>
      <c r="F202" s="4604" t="s">
        <v>136</v>
      </c>
      <c r="G202" s="4605" t="s">
        <v>176</v>
      </c>
      <c r="H202" s="4606" t="s">
        <v>213</v>
      </c>
      <c r="I202" s="4607" t="s">
        <v>178</v>
      </c>
      <c r="J202" s="4608" t="s">
        <v>498</v>
      </c>
      <c r="K202" s="4609" t="s">
        <v>497</v>
      </c>
    </row>
    <row r="203" spans="1:11" x14ac:dyDescent="0.25">
      <c r="A203" s="4610" t="s">
        <v>493</v>
      </c>
      <c r="B203" s="4611" t="s">
        <v>225</v>
      </c>
      <c r="C203" s="4612" t="s">
        <v>494</v>
      </c>
      <c r="D203" s="4613" t="s">
        <v>495</v>
      </c>
      <c r="E203" s="4614" t="s">
        <v>175</v>
      </c>
      <c r="F203" s="4615" t="s">
        <v>136</v>
      </c>
      <c r="G203" s="4616" t="s">
        <v>176</v>
      </c>
      <c r="H203" s="4617" t="s">
        <v>213</v>
      </c>
      <c r="I203" s="4618" t="s">
        <v>178</v>
      </c>
      <c r="J203" s="4619" t="s">
        <v>497</v>
      </c>
      <c r="K203" s="4620" t="s">
        <v>497</v>
      </c>
    </row>
    <row r="204" spans="1:11" x14ac:dyDescent="0.25">
      <c r="A204" s="4621" t="s">
        <v>499</v>
      </c>
      <c r="B204" s="4622" t="s">
        <v>225</v>
      </c>
      <c r="C204" s="4623" t="s">
        <v>500</v>
      </c>
      <c r="D204" s="4624" t="s">
        <v>501</v>
      </c>
      <c r="E204" s="4625" t="s">
        <v>175</v>
      </c>
      <c r="F204" s="4626" t="s">
        <v>136</v>
      </c>
      <c r="G204" s="4627" t="s">
        <v>176</v>
      </c>
      <c r="H204" s="4628" t="s">
        <v>213</v>
      </c>
      <c r="I204" s="4629" t="s">
        <v>178</v>
      </c>
      <c r="J204" s="4630" t="s">
        <v>502</v>
      </c>
      <c r="K204" s="4631" t="s">
        <v>503</v>
      </c>
    </row>
    <row r="205" spans="1:11" x14ac:dyDescent="0.25">
      <c r="A205" s="4632" t="s">
        <v>499</v>
      </c>
      <c r="B205" s="4633" t="s">
        <v>225</v>
      </c>
      <c r="C205" s="4634" t="s">
        <v>500</v>
      </c>
      <c r="D205" s="4635" t="s">
        <v>501</v>
      </c>
      <c r="E205" s="4636" t="s">
        <v>175</v>
      </c>
      <c r="F205" s="4637" t="s">
        <v>136</v>
      </c>
      <c r="G205" s="4638" t="s">
        <v>176</v>
      </c>
      <c r="H205" s="4639" t="s">
        <v>213</v>
      </c>
      <c r="I205" s="4640" t="s">
        <v>178</v>
      </c>
      <c r="J205" s="4641" t="s">
        <v>504</v>
      </c>
      <c r="K205" s="4642" t="s">
        <v>503</v>
      </c>
    </row>
    <row r="206" spans="1:11" x14ac:dyDescent="0.25">
      <c r="A206" s="4643" t="s">
        <v>499</v>
      </c>
      <c r="B206" s="4644" t="s">
        <v>225</v>
      </c>
      <c r="C206" s="4645" t="s">
        <v>500</v>
      </c>
      <c r="D206" s="4646" t="s">
        <v>501</v>
      </c>
      <c r="E206" s="4647" t="s">
        <v>175</v>
      </c>
      <c r="F206" s="4648" t="s">
        <v>136</v>
      </c>
      <c r="G206" s="4649" t="s">
        <v>176</v>
      </c>
      <c r="H206" s="4650" t="s">
        <v>213</v>
      </c>
      <c r="I206" s="4651" t="s">
        <v>178</v>
      </c>
      <c r="J206" s="4652" t="s">
        <v>505</v>
      </c>
      <c r="K206" s="4653" t="s">
        <v>503</v>
      </c>
    </row>
    <row r="207" spans="1:11" x14ac:dyDescent="0.25">
      <c r="A207" s="4654" t="s">
        <v>499</v>
      </c>
      <c r="B207" s="4655" t="s">
        <v>225</v>
      </c>
      <c r="C207" s="4656" t="s">
        <v>500</v>
      </c>
      <c r="D207" s="4657" t="s">
        <v>501</v>
      </c>
      <c r="E207" s="4658" t="s">
        <v>175</v>
      </c>
      <c r="F207" s="4659" t="s">
        <v>136</v>
      </c>
      <c r="G207" s="4660" t="s">
        <v>176</v>
      </c>
      <c r="H207" s="4661" t="s">
        <v>213</v>
      </c>
      <c r="I207" s="4662" t="s">
        <v>178</v>
      </c>
      <c r="J207" s="4663" t="s">
        <v>503</v>
      </c>
      <c r="K207" s="4664" t="s">
        <v>503</v>
      </c>
    </row>
    <row r="208" spans="1:11" x14ac:dyDescent="0.25">
      <c r="A208" s="4665" t="s">
        <v>506</v>
      </c>
      <c r="B208" s="4666" t="s">
        <v>194</v>
      </c>
      <c r="C208" s="4667" t="s">
        <v>507</v>
      </c>
      <c r="D208" s="4668" t="s">
        <v>508</v>
      </c>
      <c r="E208" s="4669" t="s">
        <v>175</v>
      </c>
      <c r="F208" s="4670" t="s">
        <v>74</v>
      </c>
      <c r="G208" s="4671" t="s">
        <v>176</v>
      </c>
      <c r="H208" s="4672" t="s">
        <v>177</v>
      </c>
      <c r="I208" s="4673" t="s">
        <v>178</v>
      </c>
      <c r="J208" s="4674" t="s">
        <v>509</v>
      </c>
      <c r="K208" s="4675" t="s">
        <v>510</v>
      </c>
    </row>
    <row r="209" spans="1:11" x14ac:dyDescent="0.25">
      <c r="A209" s="4676" t="s">
        <v>506</v>
      </c>
      <c r="B209" s="4677" t="s">
        <v>194</v>
      </c>
      <c r="C209" s="4678" t="s">
        <v>507</v>
      </c>
      <c r="D209" s="4679" t="s">
        <v>508</v>
      </c>
      <c r="E209" s="4680" t="s">
        <v>175</v>
      </c>
      <c r="F209" s="4681" t="s">
        <v>74</v>
      </c>
      <c r="G209" s="4682" t="s">
        <v>176</v>
      </c>
      <c r="H209" s="4683" t="s">
        <v>177</v>
      </c>
      <c r="I209" s="4684" t="s">
        <v>178</v>
      </c>
      <c r="J209" s="4685" t="s">
        <v>511</v>
      </c>
      <c r="K209" s="4686" t="s">
        <v>510</v>
      </c>
    </row>
    <row r="210" spans="1:11" x14ac:dyDescent="0.25">
      <c r="A210" s="4687" t="s">
        <v>506</v>
      </c>
      <c r="B210" s="4688" t="s">
        <v>194</v>
      </c>
      <c r="C210" s="4689" t="s">
        <v>507</v>
      </c>
      <c r="D210" s="4690" t="s">
        <v>508</v>
      </c>
      <c r="E210" s="4691" t="s">
        <v>175</v>
      </c>
      <c r="F210" s="4692" t="s">
        <v>74</v>
      </c>
      <c r="G210" s="4693" t="s">
        <v>176</v>
      </c>
      <c r="H210" s="4694" t="s">
        <v>177</v>
      </c>
      <c r="I210" s="4695" t="s">
        <v>178</v>
      </c>
      <c r="J210" s="4696" t="s">
        <v>512</v>
      </c>
      <c r="K210" s="4697" t="s">
        <v>510</v>
      </c>
    </row>
    <row r="211" spans="1:11" x14ac:dyDescent="0.25">
      <c r="A211" s="4698" t="s">
        <v>506</v>
      </c>
      <c r="B211" s="4699" t="s">
        <v>194</v>
      </c>
      <c r="C211" s="4700" t="s">
        <v>507</v>
      </c>
      <c r="D211" s="4701" t="s">
        <v>508</v>
      </c>
      <c r="E211" s="4702" t="s">
        <v>175</v>
      </c>
      <c r="F211" s="4703" t="s">
        <v>74</v>
      </c>
      <c r="G211" s="4704" t="s">
        <v>176</v>
      </c>
      <c r="H211" s="4705" t="s">
        <v>177</v>
      </c>
      <c r="I211" s="4706" t="s">
        <v>178</v>
      </c>
      <c r="J211" s="4707" t="s">
        <v>513</v>
      </c>
      <c r="K211" s="4708" t="s">
        <v>510</v>
      </c>
    </row>
    <row r="212" spans="1:11" x14ac:dyDescent="0.25">
      <c r="A212" s="4709" t="s">
        <v>506</v>
      </c>
      <c r="B212" s="4710" t="s">
        <v>194</v>
      </c>
      <c r="C212" s="4711" t="s">
        <v>507</v>
      </c>
      <c r="D212" s="4712" t="s">
        <v>508</v>
      </c>
      <c r="E212" s="4713" t="s">
        <v>175</v>
      </c>
      <c r="F212" s="4714" t="s">
        <v>74</v>
      </c>
      <c r="G212" s="4715" t="s">
        <v>176</v>
      </c>
      <c r="H212" s="4716" t="s">
        <v>177</v>
      </c>
      <c r="I212" s="4717" t="s">
        <v>178</v>
      </c>
      <c r="J212" s="4718" t="s">
        <v>514</v>
      </c>
      <c r="K212" s="4719" t="s">
        <v>510</v>
      </c>
    </row>
    <row r="213" spans="1:11" x14ac:dyDescent="0.25">
      <c r="A213" s="4720" t="s">
        <v>506</v>
      </c>
      <c r="B213" s="4721" t="s">
        <v>194</v>
      </c>
      <c r="C213" s="4722" t="s">
        <v>507</v>
      </c>
      <c r="D213" s="4723" t="s">
        <v>508</v>
      </c>
      <c r="E213" s="4724" t="s">
        <v>175</v>
      </c>
      <c r="F213" s="4725" t="s">
        <v>74</v>
      </c>
      <c r="G213" s="4726" t="s">
        <v>176</v>
      </c>
      <c r="H213" s="4727" t="s">
        <v>177</v>
      </c>
      <c r="I213" s="4728" t="s">
        <v>178</v>
      </c>
      <c r="J213" s="4729" t="s">
        <v>510</v>
      </c>
      <c r="K213" s="4730" t="s">
        <v>510</v>
      </c>
    </row>
    <row r="214" spans="1:11" x14ac:dyDescent="0.25">
      <c r="A214" s="4731" t="s">
        <v>515</v>
      </c>
      <c r="B214" s="4732" t="s">
        <v>189</v>
      </c>
      <c r="C214" s="4733" t="s">
        <v>516</v>
      </c>
      <c r="D214" s="4734" t="s">
        <v>517</v>
      </c>
      <c r="E214" s="4735" t="s">
        <v>274</v>
      </c>
      <c r="F214" s="4736" t="s">
        <v>74</v>
      </c>
      <c r="G214" s="4737" t="s">
        <v>518</v>
      </c>
      <c r="H214" s="4738" t="s">
        <v>519</v>
      </c>
      <c r="I214" s="4739" t="s">
        <v>178</v>
      </c>
      <c r="J214" s="4740" t="s">
        <v>520</v>
      </c>
      <c r="K214" s="4741" t="s">
        <v>520</v>
      </c>
    </row>
    <row r="215" spans="1:11" x14ac:dyDescent="0.25">
      <c r="A215" s="4742" t="s">
        <v>515</v>
      </c>
      <c r="B215" s="4743" t="s">
        <v>189</v>
      </c>
      <c r="C215" s="4744" t="s">
        <v>516</v>
      </c>
      <c r="D215" s="4745" t="s">
        <v>517</v>
      </c>
      <c r="E215" s="4746" t="s">
        <v>274</v>
      </c>
      <c r="F215" s="4747" t="s">
        <v>74</v>
      </c>
      <c r="G215" s="4748" t="s">
        <v>518</v>
      </c>
      <c r="H215" s="4749" t="s">
        <v>519</v>
      </c>
      <c r="I215" s="4750" t="s">
        <v>178</v>
      </c>
      <c r="J215" s="4751" t="s">
        <v>521</v>
      </c>
      <c r="K215" s="4752" t="s">
        <v>520</v>
      </c>
    </row>
    <row r="216" spans="1:11" x14ac:dyDescent="0.25">
      <c r="A216" s="4753" t="s">
        <v>515</v>
      </c>
      <c r="B216" s="4754" t="s">
        <v>189</v>
      </c>
      <c r="C216" s="4755" t="s">
        <v>516</v>
      </c>
      <c r="D216" s="4756" t="s">
        <v>517</v>
      </c>
      <c r="E216" s="4757" t="s">
        <v>274</v>
      </c>
      <c r="F216" s="4758" t="s">
        <v>74</v>
      </c>
      <c r="G216" s="4759" t="s">
        <v>518</v>
      </c>
      <c r="H216" s="4760" t="s">
        <v>519</v>
      </c>
      <c r="I216" s="4761" t="s">
        <v>178</v>
      </c>
      <c r="J216" s="4762" t="s">
        <v>522</v>
      </c>
      <c r="K216" s="4763" t="s">
        <v>520</v>
      </c>
    </row>
    <row r="217" spans="1:11" x14ac:dyDescent="0.25">
      <c r="A217" s="4764" t="s">
        <v>515</v>
      </c>
      <c r="B217" s="4765" t="s">
        <v>189</v>
      </c>
      <c r="C217" s="4766" t="s">
        <v>516</v>
      </c>
      <c r="D217" s="4767" t="s">
        <v>517</v>
      </c>
      <c r="E217" s="4768" t="s">
        <v>274</v>
      </c>
      <c r="F217" s="4769" t="s">
        <v>74</v>
      </c>
      <c r="G217" s="4770" t="s">
        <v>518</v>
      </c>
      <c r="H217" s="4771" t="s">
        <v>519</v>
      </c>
      <c r="I217" s="4772" t="s">
        <v>178</v>
      </c>
      <c r="J217" s="4773" t="s">
        <v>523</v>
      </c>
      <c r="K217" s="4774" t="s">
        <v>520</v>
      </c>
    </row>
    <row r="218" spans="1:11" x14ac:dyDescent="0.25">
      <c r="A218" s="4775" t="s">
        <v>515</v>
      </c>
      <c r="B218" s="4776" t="s">
        <v>189</v>
      </c>
      <c r="C218" s="4777" t="s">
        <v>516</v>
      </c>
      <c r="D218" s="4778" t="s">
        <v>517</v>
      </c>
      <c r="E218" s="4779" t="s">
        <v>274</v>
      </c>
      <c r="F218" s="4780" t="s">
        <v>74</v>
      </c>
      <c r="G218" s="4781" t="s">
        <v>518</v>
      </c>
      <c r="H218" s="4782" t="s">
        <v>519</v>
      </c>
      <c r="I218" s="4783" t="s">
        <v>178</v>
      </c>
      <c r="J218" s="4784" t="s">
        <v>524</v>
      </c>
      <c r="K218" s="4785" t="s">
        <v>520</v>
      </c>
    </row>
    <row r="219" spans="1:11" x14ac:dyDescent="0.25">
      <c r="A219" s="4786" t="s">
        <v>515</v>
      </c>
      <c r="B219" s="4787" t="s">
        <v>189</v>
      </c>
      <c r="C219" s="4788" t="s">
        <v>516</v>
      </c>
      <c r="D219" s="4789" t="s">
        <v>517</v>
      </c>
      <c r="E219" s="4790" t="s">
        <v>274</v>
      </c>
      <c r="F219" s="4791" t="s">
        <v>74</v>
      </c>
      <c r="G219" s="4792" t="s">
        <v>176</v>
      </c>
      <c r="H219" s="4793" t="s">
        <v>177</v>
      </c>
      <c r="I219" s="4794" t="s">
        <v>525</v>
      </c>
      <c r="J219" s="4795" t="s">
        <v>526</v>
      </c>
      <c r="K219" s="4796" t="s">
        <v>526</v>
      </c>
    </row>
    <row r="220" spans="1:11" x14ac:dyDescent="0.25">
      <c r="A220" s="4797" t="s">
        <v>515</v>
      </c>
      <c r="B220" s="4798" t="s">
        <v>189</v>
      </c>
      <c r="C220" s="4799" t="s">
        <v>516</v>
      </c>
      <c r="D220" s="4800" t="s">
        <v>517</v>
      </c>
      <c r="E220" s="4801" t="s">
        <v>274</v>
      </c>
      <c r="F220" s="4802" t="s">
        <v>74</v>
      </c>
      <c r="G220" s="4803" t="s">
        <v>176</v>
      </c>
      <c r="H220" s="4804" t="s">
        <v>177</v>
      </c>
      <c r="I220" s="4805" t="s">
        <v>178</v>
      </c>
      <c r="J220" s="4806" t="s">
        <v>520</v>
      </c>
      <c r="K220" s="4807" t="s">
        <v>526</v>
      </c>
    </row>
    <row r="221" spans="1:11" ht="24" x14ac:dyDescent="0.25">
      <c r="A221" s="4808" t="s">
        <v>527</v>
      </c>
      <c r="B221" s="4809" t="s">
        <v>189</v>
      </c>
      <c r="C221" s="4810" t="s">
        <v>528</v>
      </c>
      <c r="D221" s="4811" t="s">
        <v>529</v>
      </c>
      <c r="E221" s="4812" t="s">
        <v>274</v>
      </c>
      <c r="F221" s="4813" t="s">
        <v>74</v>
      </c>
      <c r="G221" s="4814" t="s">
        <v>518</v>
      </c>
      <c r="H221" s="4815" t="s">
        <v>519</v>
      </c>
      <c r="I221" s="4816" t="s">
        <v>178</v>
      </c>
      <c r="J221" s="4817" t="s">
        <v>530</v>
      </c>
      <c r="K221" s="4818" t="s">
        <v>531</v>
      </c>
    </row>
    <row r="222" spans="1:11" ht="24" x14ac:dyDescent="0.25">
      <c r="A222" s="4819" t="s">
        <v>527</v>
      </c>
      <c r="B222" s="4820" t="s">
        <v>189</v>
      </c>
      <c r="C222" s="4821" t="s">
        <v>528</v>
      </c>
      <c r="D222" s="4822" t="s">
        <v>529</v>
      </c>
      <c r="E222" s="4823" t="s">
        <v>274</v>
      </c>
      <c r="F222" s="4824" t="s">
        <v>74</v>
      </c>
      <c r="G222" s="4825" t="s">
        <v>518</v>
      </c>
      <c r="H222" s="4826" t="s">
        <v>519</v>
      </c>
      <c r="I222" s="4827" t="s">
        <v>178</v>
      </c>
      <c r="J222" s="4828" t="s">
        <v>531</v>
      </c>
      <c r="K222" s="4829" t="s">
        <v>531</v>
      </c>
    </row>
    <row r="223" spans="1:11" ht="24" x14ac:dyDescent="0.25">
      <c r="A223" s="4830" t="s">
        <v>527</v>
      </c>
      <c r="B223" s="4831" t="s">
        <v>189</v>
      </c>
      <c r="C223" s="4832" t="s">
        <v>528</v>
      </c>
      <c r="D223" s="4833" t="s">
        <v>529</v>
      </c>
      <c r="E223" s="4834" t="s">
        <v>274</v>
      </c>
      <c r="F223" s="4835" t="s">
        <v>74</v>
      </c>
      <c r="G223" s="4836" t="s">
        <v>518</v>
      </c>
      <c r="H223" s="4837" t="s">
        <v>519</v>
      </c>
      <c r="I223" s="4838" t="s">
        <v>178</v>
      </c>
      <c r="J223" s="4839" t="s">
        <v>532</v>
      </c>
      <c r="K223" s="4840" t="s">
        <v>531</v>
      </c>
    </row>
    <row r="224" spans="1:11" ht="24" x14ac:dyDescent="0.25">
      <c r="A224" s="4841" t="s">
        <v>527</v>
      </c>
      <c r="B224" s="4842" t="s">
        <v>189</v>
      </c>
      <c r="C224" s="4843" t="s">
        <v>528</v>
      </c>
      <c r="D224" s="4844" t="s">
        <v>529</v>
      </c>
      <c r="E224" s="4845" t="s">
        <v>274</v>
      </c>
      <c r="F224" s="4846" t="s">
        <v>74</v>
      </c>
      <c r="G224" s="4847" t="s">
        <v>518</v>
      </c>
      <c r="H224" s="4848" t="s">
        <v>519</v>
      </c>
      <c r="I224" s="4849" t="s">
        <v>178</v>
      </c>
      <c r="J224" s="4850" t="s">
        <v>533</v>
      </c>
      <c r="K224" s="4851" t="s">
        <v>531</v>
      </c>
    </row>
    <row r="225" spans="1:11" ht="24" x14ac:dyDescent="0.25">
      <c r="A225" s="4852" t="s">
        <v>527</v>
      </c>
      <c r="B225" s="4853" t="s">
        <v>189</v>
      </c>
      <c r="C225" s="4854" t="s">
        <v>528</v>
      </c>
      <c r="D225" s="4855" t="s">
        <v>529</v>
      </c>
      <c r="E225" s="4856" t="s">
        <v>274</v>
      </c>
      <c r="F225" s="4857" t="s">
        <v>74</v>
      </c>
      <c r="G225" s="4858" t="s">
        <v>518</v>
      </c>
      <c r="H225" s="4859" t="s">
        <v>519</v>
      </c>
      <c r="I225" s="4860" t="s">
        <v>178</v>
      </c>
      <c r="J225" s="4861" t="s">
        <v>534</v>
      </c>
      <c r="K225" s="4862" t="s">
        <v>531</v>
      </c>
    </row>
    <row r="226" spans="1:11" ht="24" x14ac:dyDescent="0.25">
      <c r="A226" s="4863" t="s">
        <v>527</v>
      </c>
      <c r="B226" s="4864" t="s">
        <v>189</v>
      </c>
      <c r="C226" s="4865" t="s">
        <v>528</v>
      </c>
      <c r="D226" s="4866" t="s">
        <v>529</v>
      </c>
      <c r="E226" s="4867" t="s">
        <v>274</v>
      </c>
      <c r="F226" s="4868" t="s">
        <v>74</v>
      </c>
      <c r="G226" s="4869" t="s">
        <v>518</v>
      </c>
      <c r="H226" s="4870" t="s">
        <v>519</v>
      </c>
      <c r="I226" s="4871" t="s">
        <v>178</v>
      </c>
      <c r="J226" s="4872" t="s">
        <v>535</v>
      </c>
      <c r="K226" s="4873" t="s">
        <v>531</v>
      </c>
    </row>
    <row r="227" spans="1:11" ht="24" x14ac:dyDescent="0.25">
      <c r="A227" s="4874" t="s">
        <v>527</v>
      </c>
      <c r="B227" s="4875" t="s">
        <v>189</v>
      </c>
      <c r="C227" s="4876" t="s">
        <v>528</v>
      </c>
      <c r="D227" s="4877" t="s">
        <v>529</v>
      </c>
      <c r="E227" s="4878" t="s">
        <v>274</v>
      </c>
      <c r="F227" s="4879" t="s">
        <v>74</v>
      </c>
      <c r="G227" s="4880" t="s">
        <v>518</v>
      </c>
      <c r="H227" s="4881" t="s">
        <v>519</v>
      </c>
      <c r="I227" s="4882" t="s">
        <v>178</v>
      </c>
      <c r="J227" s="4883" t="s">
        <v>536</v>
      </c>
      <c r="K227" s="4884" t="s">
        <v>531</v>
      </c>
    </row>
    <row r="228" spans="1:11" ht="24" x14ac:dyDescent="0.25">
      <c r="A228" s="4885" t="s">
        <v>527</v>
      </c>
      <c r="B228" s="4886" t="s">
        <v>189</v>
      </c>
      <c r="C228" s="4887" t="s">
        <v>528</v>
      </c>
      <c r="D228" s="4888" t="s">
        <v>529</v>
      </c>
      <c r="E228" s="4889" t="s">
        <v>274</v>
      </c>
      <c r="F228" s="4890" t="s">
        <v>74</v>
      </c>
      <c r="G228" s="4891" t="s">
        <v>518</v>
      </c>
      <c r="H228" s="4892" t="s">
        <v>519</v>
      </c>
      <c r="I228" s="4893" t="s">
        <v>178</v>
      </c>
      <c r="J228" s="4894" t="s">
        <v>537</v>
      </c>
      <c r="K228" s="4895" t="s">
        <v>531</v>
      </c>
    </row>
    <row r="229" spans="1:11" ht="24" x14ac:dyDescent="0.25">
      <c r="A229" s="4896" t="s">
        <v>527</v>
      </c>
      <c r="B229" s="4897" t="s">
        <v>189</v>
      </c>
      <c r="C229" s="4898" t="s">
        <v>528</v>
      </c>
      <c r="D229" s="4899" t="s">
        <v>529</v>
      </c>
      <c r="E229" s="4900" t="s">
        <v>274</v>
      </c>
      <c r="F229" s="4901" t="s">
        <v>74</v>
      </c>
      <c r="G229" s="4902" t="s">
        <v>518</v>
      </c>
      <c r="H229" s="4903" t="s">
        <v>519</v>
      </c>
      <c r="I229" s="4904" t="s">
        <v>178</v>
      </c>
      <c r="J229" s="4905" t="s">
        <v>538</v>
      </c>
      <c r="K229" s="4906" t="s">
        <v>531</v>
      </c>
    </row>
    <row r="230" spans="1:11" ht="24" x14ac:dyDescent="0.25">
      <c r="A230" s="4907" t="s">
        <v>527</v>
      </c>
      <c r="B230" s="4908" t="s">
        <v>189</v>
      </c>
      <c r="C230" s="4909" t="s">
        <v>528</v>
      </c>
      <c r="D230" s="4910" t="s">
        <v>529</v>
      </c>
      <c r="E230" s="4911" t="s">
        <v>274</v>
      </c>
      <c r="F230" s="4912" t="s">
        <v>74</v>
      </c>
      <c r="G230" s="4913" t="s">
        <v>518</v>
      </c>
      <c r="H230" s="4914" t="s">
        <v>519</v>
      </c>
      <c r="I230" s="4915" t="s">
        <v>178</v>
      </c>
      <c r="J230" s="4916" t="s">
        <v>539</v>
      </c>
      <c r="K230" s="4917" t="s">
        <v>531</v>
      </c>
    </row>
    <row r="231" spans="1:11" ht="24" x14ac:dyDescent="0.25">
      <c r="A231" s="4918" t="s">
        <v>527</v>
      </c>
      <c r="B231" s="4919" t="s">
        <v>189</v>
      </c>
      <c r="C231" s="4920" t="s">
        <v>528</v>
      </c>
      <c r="D231" s="4921" t="s">
        <v>529</v>
      </c>
      <c r="E231" s="4922" t="s">
        <v>274</v>
      </c>
      <c r="F231" s="4923" t="s">
        <v>74</v>
      </c>
      <c r="G231" s="4924" t="s">
        <v>518</v>
      </c>
      <c r="H231" s="4925" t="s">
        <v>519</v>
      </c>
      <c r="I231" s="4926" t="s">
        <v>178</v>
      </c>
      <c r="J231" s="4927" t="s">
        <v>540</v>
      </c>
      <c r="K231" s="4928" t="s">
        <v>531</v>
      </c>
    </row>
    <row r="232" spans="1:11" ht="24" x14ac:dyDescent="0.25">
      <c r="A232" s="4929" t="s">
        <v>527</v>
      </c>
      <c r="B232" s="4930" t="s">
        <v>189</v>
      </c>
      <c r="C232" s="4931" t="s">
        <v>528</v>
      </c>
      <c r="D232" s="4932" t="s">
        <v>529</v>
      </c>
      <c r="E232" s="4933" t="s">
        <v>274</v>
      </c>
      <c r="F232" s="4934" t="s">
        <v>74</v>
      </c>
      <c r="G232" s="4935" t="s">
        <v>176</v>
      </c>
      <c r="H232" s="4936" t="s">
        <v>177</v>
      </c>
      <c r="I232" s="4937" t="s">
        <v>525</v>
      </c>
      <c r="J232" s="4938" t="s">
        <v>526</v>
      </c>
      <c r="K232" s="4939" t="s">
        <v>526</v>
      </c>
    </row>
    <row r="233" spans="1:11" ht="24" x14ac:dyDescent="0.25">
      <c r="A233" s="4940" t="s">
        <v>527</v>
      </c>
      <c r="B233" s="4941" t="s">
        <v>189</v>
      </c>
      <c r="C233" s="4942" t="s">
        <v>528</v>
      </c>
      <c r="D233" s="4943" t="s">
        <v>529</v>
      </c>
      <c r="E233" s="4944" t="s">
        <v>274</v>
      </c>
      <c r="F233" s="4945" t="s">
        <v>74</v>
      </c>
      <c r="G233" s="4946" t="s">
        <v>176</v>
      </c>
      <c r="H233" s="4947" t="s">
        <v>177</v>
      </c>
      <c r="I233" s="4948" t="s">
        <v>178</v>
      </c>
      <c r="J233" s="4949" t="s">
        <v>531</v>
      </c>
      <c r="K233" s="4950" t="s">
        <v>526</v>
      </c>
    </row>
    <row r="234" spans="1:11" ht="24" x14ac:dyDescent="0.25">
      <c r="A234" s="4951" t="s">
        <v>527</v>
      </c>
      <c r="B234" s="4952" t="s">
        <v>189</v>
      </c>
      <c r="C234" s="4953" t="s">
        <v>528</v>
      </c>
      <c r="D234" s="4954" t="s">
        <v>529</v>
      </c>
      <c r="E234" s="4955" t="s">
        <v>274</v>
      </c>
      <c r="F234" s="4956" t="s">
        <v>74</v>
      </c>
      <c r="G234" s="4957" t="s">
        <v>176</v>
      </c>
      <c r="H234" s="4958" t="s">
        <v>177</v>
      </c>
      <c r="I234" s="4959" t="s">
        <v>178</v>
      </c>
      <c r="J234" s="4960" t="s">
        <v>534</v>
      </c>
      <c r="K234" s="4961" t="s">
        <v>526</v>
      </c>
    </row>
    <row r="235" spans="1:11" ht="24" x14ac:dyDescent="0.25">
      <c r="A235" s="4962" t="s">
        <v>527</v>
      </c>
      <c r="B235" s="4963" t="s">
        <v>189</v>
      </c>
      <c r="C235" s="4964" t="s">
        <v>528</v>
      </c>
      <c r="D235" s="4965" t="s">
        <v>529</v>
      </c>
      <c r="E235" s="4966" t="s">
        <v>274</v>
      </c>
      <c r="F235" s="4967" t="s">
        <v>74</v>
      </c>
      <c r="G235" s="4968" t="s">
        <v>176</v>
      </c>
      <c r="H235" s="4969" t="s">
        <v>177</v>
      </c>
      <c r="I235" s="4970" t="s">
        <v>178</v>
      </c>
      <c r="J235" s="4971" t="s">
        <v>539</v>
      </c>
      <c r="K235" s="4972" t="s">
        <v>526</v>
      </c>
    </row>
    <row r="236" spans="1:11" ht="24" x14ac:dyDescent="0.25">
      <c r="A236" s="4973" t="s">
        <v>527</v>
      </c>
      <c r="B236" s="4974" t="s">
        <v>189</v>
      </c>
      <c r="C236" s="4975" t="s">
        <v>528</v>
      </c>
      <c r="D236" s="4976" t="s">
        <v>529</v>
      </c>
      <c r="E236" s="4977" t="s">
        <v>274</v>
      </c>
      <c r="F236" s="4978" t="s">
        <v>74</v>
      </c>
      <c r="G236" s="4979" t="s">
        <v>176</v>
      </c>
      <c r="H236" s="4980" t="s">
        <v>177</v>
      </c>
      <c r="I236" s="4981" t="s">
        <v>178</v>
      </c>
      <c r="J236" s="4982" t="s">
        <v>540</v>
      </c>
      <c r="K236" s="4983" t="s">
        <v>526</v>
      </c>
    </row>
    <row r="237" spans="1:11" ht="24" x14ac:dyDescent="0.25">
      <c r="A237" s="4984" t="s">
        <v>527</v>
      </c>
      <c r="B237" s="4985" t="s">
        <v>189</v>
      </c>
      <c r="C237" s="4986" t="s">
        <v>528</v>
      </c>
      <c r="D237" s="4987" t="s">
        <v>529</v>
      </c>
      <c r="E237" s="4988" t="s">
        <v>274</v>
      </c>
      <c r="F237" s="4989" t="s">
        <v>74</v>
      </c>
      <c r="G237" s="4990" t="s">
        <v>176</v>
      </c>
      <c r="H237" s="4991" t="s">
        <v>177</v>
      </c>
      <c r="I237" s="4992" t="s">
        <v>541</v>
      </c>
      <c r="J237" s="4993" t="s">
        <v>542</v>
      </c>
      <c r="K237" s="4994" t="s">
        <v>543</v>
      </c>
    </row>
    <row r="238" spans="1:11" ht="24" x14ac:dyDescent="0.25">
      <c r="A238" s="4995" t="s">
        <v>527</v>
      </c>
      <c r="B238" s="4996" t="s">
        <v>189</v>
      </c>
      <c r="C238" s="4997" t="s">
        <v>528</v>
      </c>
      <c r="D238" s="4998" t="s">
        <v>529</v>
      </c>
      <c r="E238" s="4999" t="s">
        <v>274</v>
      </c>
      <c r="F238" s="5000" t="s">
        <v>74</v>
      </c>
      <c r="G238" s="5001" t="s">
        <v>176</v>
      </c>
      <c r="H238" s="5002" t="s">
        <v>177</v>
      </c>
      <c r="I238" s="5003" t="s">
        <v>541</v>
      </c>
      <c r="J238" s="5004" t="s">
        <v>543</v>
      </c>
      <c r="K238" s="5005" t="s">
        <v>543</v>
      </c>
    </row>
    <row r="239" spans="1:11" ht="24" x14ac:dyDescent="0.25">
      <c r="A239" s="5006" t="s">
        <v>527</v>
      </c>
      <c r="B239" s="5007" t="s">
        <v>189</v>
      </c>
      <c r="C239" s="5008" t="s">
        <v>528</v>
      </c>
      <c r="D239" s="5009" t="s">
        <v>529</v>
      </c>
      <c r="E239" s="5010" t="s">
        <v>175</v>
      </c>
      <c r="F239" s="5011" t="s">
        <v>74</v>
      </c>
      <c r="G239" s="5012" t="s">
        <v>176</v>
      </c>
      <c r="H239" s="5013" t="s">
        <v>177</v>
      </c>
      <c r="I239" s="5014" t="s">
        <v>544</v>
      </c>
      <c r="J239" s="5015" t="s">
        <v>545</v>
      </c>
      <c r="K239" s="5016" t="s">
        <v>545</v>
      </c>
    </row>
    <row r="240" spans="1:11" ht="24" x14ac:dyDescent="0.25">
      <c r="A240" s="5017" t="s">
        <v>527</v>
      </c>
      <c r="B240" s="5018" t="s">
        <v>189</v>
      </c>
      <c r="C240" s="5019" t="s">
        <v>528</v>
      </c>
      <c r="D240" s="5020" t="s">
        <v>529</v>
      </c>
      <c r="E240" s="5021" t="s">
        <v>175</v>
      </c>
      <c r="F240" s="5022" t="s">
        <v>74</v>
      </c>
      <c r="G240" s="5023" t="s">
        <v>176</v>
      </c>
      <c r="H240" s="5024" t="s">
        <v>177</v>
      </c>
      <c r="I240" s="5025" t="s">
        <v>272</v>
      </c>
      <c r="J240" s="5026" t="s">
        <v>546</v>
      </c>
      <c r="K240" s="5027" t="s">
        <v>545</v>
      </c>
    </row>
    <row r="241" spans="1:11" x14ac:dyDescent="0.25">
      <c r="A241" s="5028" t="s">
        <v>547</v>
      </c>
      <c r="B241" s="5029" t="s">
        <v>189</v>
      </c>
      <c r="C241" s="5030" t="s">
        <v>548</v>
      </c>
      <c r="D241" s="5031" t="s">
        <v>549</v>
      </c>
      <c r="E241" s="5032" t="s">
        <v>274</v>
      </c>
      <c r="F241" s="5033" t="s">
        <v>74</v>
      </c>
      <c r="G241" s="5034" t="s">
        <v>518</v>
      </c>
      <c r="H241" s="5035" t="s">
        <v>519</v>
      </c>
      <c r="I241" s="5036" t="s">
        <v>178</v>
      </c>
      <c r="J241" s="5037" t="s">
        <v>550</v>
      </c>
      <c r="K241" s="5038" t="s">
        <v>551</v>
      </c>
    </row>
    <row r="242" spans="1:11" x14ac:dyDescent="0.25">
      <c r="A242" s="5039" t="s">
        <v>547</v>
      </c>
      <c r="B242" s="5040" t="s">
        <v>189</v>
      </c>
      <c r="C242" s="5041" t="s">
        <v>548</v>
      </c>
      <c r="D242" s="5042" t="s">
        <v>549</v>
      </c>
      <c r="E242" s="5043" t="s">
        <v>274</v>
      </c>
      <c r="F242" s="5044" t="s">
        <v>74</v>
      </c>
      <c r="G242" s="5045" t="s">
        <v>518</v>
      </c>
      <c r="H242" s="5046" t="s">
        <v>519</v>
      </c>
      <c r="I242" s="5047" t="s">
        <v>178</v>
      </c>
      <c r="J242" s="5048" t="s">
        <v>552</v>
      </c>
      <c r="K242" s="5049" t="s">
        <v>551</v>
      </c>
    </row>
    <row r="243" spans="1:11" x14ac:dyDescent="0.25">
      <c r="A243" s="5050" t="s">
        <v>547</v>
      </c>
      <c r="B243" s="5051" t="s">
        <v>189</v>
      </c>
      <c r="C243" s="5052" t="s">
        <v>548</v>
      </c>
      <c r="D243" s="5053" t="s">
        <v>549</v>
      </c>
      <c r="E243" s="5054" t="s">
        <v>274</v>
      </c>
      <c r="F243" s="5055" t="s">
        <v>74</v>
      </c>
      <c r="G243" s="5056" t="s">
        <v>518</v>
      </c>
      <c r="H243" s="5057" t="s">
        <v>519</v>
      </c>
      <c r="I243" s="5058" t="s">
        <v>178</v>
      </c>
      <c r="J243" s="5059" t="s">
        <v>553</v>
      </c>
      <c r="K243" s="5060" t="s">
        <v>551</v>
      </c>
    </row>
    <row r="244" spans="1:11" x14ac:dyDescent="0.25">
      <c r="A244" s="5061" t="s">
        <v>547</v>
      </c>
      <c r="B244" s="5062" t="s">
        <v>189</v>
      </c>
      <c r="C244" s="5063" t="s">
        <v>548</v>
      </c>
      <c r="D244" s="5064" t="s">
        <v>549</v>
      </c>
      <c r="E244" s="5065" t="s">
        <v>274</v>
      </c>
      <c r="F244" s="5066" t="s">
        <v>74</v>
      </c>
      <c r="G244" s="5067" t="s">
        <v>518</v>
      </c>
      <c r="H244" s="5068" t="s">
        <v>519</v>
      </c>
      <c r="I244" s="5069" t="s">
        <v>178</v>
      </c>
      <c r="J244" s="5070" t="s">
        <v>554</v>
      </c>
      <c r="K244" s="5071" t="s">
        <v>551</v>
      </c>
    </row>
    <row r="245" spans="1:11" x14ac:dyDescent="0.25">
      <c r="A245" s="5072" t="s">
        <v>547</v>
      </c>
      <c r="B245" s="5073" t="s">
        <v>189</v>
      </c>
      <c r="C245" s="5074" t="s">
        <v>548</v>
      </c>
      <c r="D245" s="5075" t="s">
        <v>549</v>
      </c>
      <c r="E245" s="5076" t="s">
        <v>274</v>
      </c>
      <c r="F245" s="5077" t="s">
        <v>74</v>
      </c>
      <c r="G245" s="5078" t="s">
        <v>518</v>
      </c>
      <c r="H245" s="5079" t="s">
        <v>519</v>
      </c>
      <c r="I245" s="5080" t="s">
        <v>178</v>
      </c>
      <c r="J245" s="5081" t="s">
        <v>551</v>
      </c>
      <c r="K245" s="5082" t="s">
        <v>551</v>
      </c>
    </row>
    <row r="246" spans="1:11" x14ac:dyDescent="0.25">
      <c r="A246" s="5083" t="s">
        <v>547</v>
      </c>
      <c r="B246" s="5084" t="s">
        <v>189</v>
      </c>
      <c r="C246" s="5085" t="s">
        <v>548</v>
      </c>
      <c r="D246" s="5086" t="s">
        <v>549</v>
      </c>
      <c r="E246" s="5087" t="s">
        <v>274</v>
      </c>
      <c r="F246" s="5088" t="s">
        <v>74</v>
      </c>
      <c r="G246" s="5089" t="s">
        <v>518</v>
      </c>
      <c r="H246" s="5090" t="s">
        <v>519</v>
      </c>
      <c r="I246" s="5091" t="s">
        <v>178</v>
      </c>
      <c r="J246" s="5092" t="s">
        <v>555</v>
      </c>
      <c r="K246" s="5093" t="s">
        <v>551</v>
      </c>
    </row>
    <row r="247" spans="1:11" x14ac:dyDescent="0.25">
      <c r="A247" s="5094" t="s">
        <v>547</v>
      </c>
      <c r="B247" s="5095" t="s">
        <v>189</v>
      </c>
      <c r="C247" s="5096" t="s">
        <v>548</v>
      </c>
      <c r="D247" s="5097" t="s">
        <v>549</v>
      </c>
      <c r="E247" s="5098" t="s">
        <v>274</v>
      </c>
      <c r="F247" s="5099" t="s">
        <v>74</v>
      </c>
      <c r="G247" s="5100" t="s">
        <v>518</v>
      </c>
      <c r="H247" s="5101" t="s">
        <v>519</v>
      </c>
      <c r="I247" s="5102" t="s">
        <v>178</v>
      </c>
      <c r="J247" s="5103" t="s">
        <v>556</v>
      </c>
      <c r="K247" s="5104" t="s">
        <v>551</v>
      </c>
    </row>
    <row r="248" spans="1:11" x14ac:dyDescent="0.25">
      <c r="A248" s="5105" t="s">
        <v>547</v>
      </c>
      <c r="B248" s="5106" t="s">
        <v>189</v>
      </c>
      <c r="C248" s="5107" t="s">
        <v>548</v>
      </c>
      <c r="D248" s="5108" t="s">
        <v>549</v>
      </c>
      <c r="E248" s="5109" t="s">
        <v>274</v>
      </c>
      <c r="F248" s="5110" t="s">
        <v>74</v>
      </c>
      <c r="G248" s="5111" t="s">
        <v>518</v>
      </c>
      <c r="H248" s="5112" t="s">
        <v>519</v>
      </c>
      <c r="I248" s="5113" t="s">
        <v>178</v>
      </c>
      <c r="J248" s="5114" t="s">
        <v>557</v>
      </c>
      <c r="K248" s="5115" t="s">
        <v>551</v>
      </c>
    </row>
    <row r="249" spans="1:11" x14ac:dyDescent="0.25">
      <c r="A249" s="5116" t="s">
        <v>547</v>
      </c>
      <c r="B249" s="5117" t="s">
        <v>189</v>
      </c>
      <c r="C249" s="5118" t="s">
        <v>548</v>
      </c>
      <c r="D249" s="5119" t="s">
        <v>549</v>
      </c>
      <c r="E249" s="5120" t="s">
        <v>274</v>
      </c>
      <c r="F249" s="5121" t="s">
        <v>74</v>
      </c>
      <c r="G249" s="5122" t="s">
        <v>518</v>
      </c>
      <c r="H249" s="5123" t="s">
        <v>519</v>
      </c>
      <c r="I249" s="5124" t="s">
        <v>178</v>
      </c>
      <c r="J249" s="5125" t="s">
        <v>558</v>
      </c>
      <c r="K249" s="5126" t="s">
        <v>551</v>
      </c>
    </row>
    <row r="250" spans="1:11" x14ac:dyDescent="0.25">
      <c r="A250" s="5127" t="s">
        <v>547</v>
      </c>
      <c r="B250" s="5128" t="s">
        <v>189</v>
      </c>
      <c r="C250" s="5129" t="s">
        <v>548</v>
      </c>
      <c r="D250" s="5130" t="s">
        <v>549</v>
      </c>
      <c r="E250" s="5131" t="s">
        <v>274</v>
      </c>
      <c r="F250" s="5132" t="s">
        <v>74</v>
      </c>
      <c r="G250" s="5133" t="s">
        <v>176</v>
      </c>
      <c r="H250" s="5134" t="s">
        <v>177</v>
      </c>
      <c r="I250" s="5135" t="s">
        <v>525</v>
      </c>
      <c r="J250" s="5136" t="s">
        <v>526</v>
      </c>
      <c r="K250" s="5137" t="s">
        <v>526</v>
      </c>
    </row>
    <row r="251" spans="1:11" x14ac:dyDescent="0.25">
      <c r="A251" s="5138" t="s">
        <v>547</v>
      </c>
      <c r="B251" s="5139" t="s">
        <v>189</v>
      </c>
      <c r="C251" s="5140" t="s">
        <v>548</v>
      </c>
      <c r="D251" s="5141" t="s">
        <v>549</v>
      </c>
      <c r="E251" s="5142" t="s">
        <v>274</v>
      </c>
      <c r="F251" s="5143" t="s">
        <v>74</v>
      </c>
      <c r="G251" s="5144" t="s">
        <v>176</v>
      </c>
      <c r="H251" s="5145" t="s">
        <v>177</v>
      </c>
      <c r="I251" s="5146" t="s">
        <v>178</v>
      </c>
      <c r="J251" s="5147" t="s">
        <v>554</v>
      </c>
      <c r="K251" s="5148" t="s">
        <v>526</v>
      </c>
    </row>
    <row r="252" spans="1:11" x14ac:dyDescent="0.25">
      <c r="A252" s="5149" t="s">
        <v>547</v>
      </c>
      <c r="B252" s="5150" t="s">
        <v>189</v>
      </c>
      <c r="C252" s="5151" t="s">
        <v>548</v>
      </c>
      <c r="D252" s="5152" t="s">
        <v>549</v>
      </c>
      <c r="E252" s="5153" t="s">
        <v>274</v>
      </c>
      <c r="F252" s="5154" t="s">
        <v>74</v>
      </c>
      <c r="G252" s="5155" t="s">
        <v>176</v>
      </c>
      <c r="H252" s="5156" t="s">
        <v>177</v>
      </c>
      <c r="I252" s="5157" t="s">
        <v>178</v>
      </c>
      <c r="J252" s="5158" t="s">
        <v>551</v>
      </c>
      <c r="K252" s="5159" t="s">
        <v>526</v>
      </c>
    </row>
    <row r="253" spans="1:11" x14ac:dyDescent="0.25">
      <c r="A253" s="5160" t="s">
        <v>547</v>
      </c>
      <c r="B253" s="5161" t="s">
        <v>189</v>
      </c>
      <c r="C253" s="5162" t="s">
        <v>548</v>
      </c>
      <c r="D253" s="5163" t="s">
        <v>549</v>
      </c>
      <c r="E253" s="5164" t="s">
        <v>274</v>
      </c>
      <c r="F253" s="5165" t="s">
        <v>74</v>
      </c>
      <c r="G253" s="5166" t="s">
        <v>176</v>
      </c>
      <c r="H253" s="5167" t="s">
        <v>177</v>
      </c>
      <c r="I253" s="5168" t="s">
        <v>178</v>
      </c>
      <c r="J253" s="5169" t="s">
        <v>555</v>
      </c>
      <c r="K253" s="5170" t="s">
        <v>526</v>
      </c>
    </row>
    <row r="254" spans="1:11" x14ac:dyDescent="0.25">
      <c r="A254" s="5171" t="s">
        <v>547</v>
      </c>
      <c r="B254" s="5172" t="s">
        <v>189</v>
      </c>
      <c r="C254" s="5173" t="s">
        <v>548</v>
      </c>
      <c r="D254" s="5174" t="s">
        <v>549</v>
      </c>
      <c r="E254" s="5175" t="s">
        <v>274</v>
      </c>
      <c r="F254" s="5176" t="s">
        <v>74</v>
      </c>
      <c r="G254" s="5177" t="s">
        <v>176</v>
      </c>
      <c r="H254" s="5178" t="s">
        <v>177</v>
      </c>
      <c r="I254" s="5179" t="s">
        <v>178</v>
      </c>
      <c r="J254" s="5180" t="s">
        <v>556</v>
      </c>
      <c r="K254" s="5181" t="s">
        <v>526</v>
      </c>
    </row>
    <row r="255" spans="1:11" x14ac:dyDescent="0.25">
      <c r="A255" s="5182" t="s">
        <v>547</v>
      </c>
      <c r="B255" s="5183" t="s">
        <v>189</v>
      </c>
      <c r="C255" s="5184" t="s">
        <v>548</v>
      </c>
      <c r="D255" s="5185" t="s">
        <v>549</v>
      </c>
      <c r="E255" s="5186" t="s">
        <v>274</v>
      </c>
      <c r="F255" s="5187" t="s">
        <v>74</v>
      </c>
      <c r="G255" s="5188" t="s">
        <v>176</v>
      </c>
      <c r="H255" s="5189" t="s">
        <v>177</v>
      </c>
      <c r="I255" s="5190" t="s">
        <v>178</v>
      </c>
      <c r="J255" s="5191" t="s">
        <v>557</v>
      </c>
      <c r="K255" s="5192" t="s">
        <v>526</v>
      </c>
    </row>
    <row r="256" spans="1:11" x14ac:dyDescent="0.25">
      <c r="A256" s="5193" t="s">
        <v>547</v>
      </c>
      <c r="B256" s="5194" t="s">
        <v>189</v>
      </c>
      <c r="C256" s="5195" t="s">
        <v>548</v>
      </c>
      <c r="D256" s="5196" t="s">
        <v>549</v>
      </c>
      <c r="E256" s="5197" t="s">
        <v>274</v>
      </c>
      <c r="F256" s="5198" t="s">
        <v>74</v>
      </c>
      <c r="G256" s="5199" t="s">
        <v>176</v>
      </c>
      <c r="H256" s="5200" t="s">
        <v>177</v>
      </c>
      <c r="I256" s="5201" t="s">
        <v>178</v>
      </c>
      <c r="J256" s="5202" t="s">
        <v>558</v>
      </c>
      <c r="K256" s="5203" t="s">
        <v>526</v>
      </c>
    </row>
    <row r="257" spans="1:11" x14ac:dyDescent="0.25">
      <c r="A257" s="5204" t="s">
        <v>547</v>
      </c>
      <c r="B257" s="5205" t="s">
        <v>189</v>
      </c>
      <c r="C257" s="5206" t="s">
        <v>548</v>
      </c>
      <c r="D257" s="5207" t="s">
        <v>549</v>
      </c>
      <c r="E257" s="5208" t="s">
        <v>274</v>
      </c>
      <c r="F257" s="5209" t="s">
        <v>74</v>
      </c>
      <c r="G257" s="5210" t="s">
        <v>176</v>
      </c>
      <c r="H257" s="5211" t="s">
        <v>177</v>
      </c>
      <c r="I257" s="5212" t="s">
        <v>541</v>
      </c>
      <c r="J257" s="5213" t="s">
        <v>559</v>
      </c>
      <c r="K257" s="5214" t="s">
        <v>543</v>
      </c>
    </row>
    <row r="258" spans="1:11" x14ac:dyDescent="0.25">
      <c r="A258" s="5215" t="s">
        <v>547</v>
      </c>
      <c r="B258" s="5216" t="s">
        <v>189</v>
      </c>
      <c r="C258" s="5217" t="s">
        <v>548</v>
      </c>
      <c r="D258" s="5218" t="s">
        <v>549</v>
      </c>
      <c r="E258" s="5219" t="s">
        <v>274</v>
      </c>
      <c r="F258" s="5220" t="s">
        <v>74</v>
      </c>
      <c r="G258" s="5221" t="s">
        <v>176</v>
      </c>
      <c r="H258" s="5222" t="s">
        <v>177</v>
      </c>
      <c r="I258" s="5223" t="s">
        <v>541</v>
      </c>
      <c r="J258" s="5224" t="s">
        <v>543</v>
      </c>
      <c r="K258" s="5225" t="s">
        <v>543</v>
      </c>
    </row>
    <row r="259" spans="1:11" x14ac:dyDescent="0.25">
      <c r="A259" s="5226" t="s">
        <v>547</v>
      </c>
      <c r="B259" s="5227" t="s">
        <v>189</v>
      </c>
      <c r="C259" s="5228" t="s">
        <v>548</v>
      </c>
      <c r="D259" s="5229" t="s">
        <v>549</v>
      </c>
      <c r="E259" s="5230" t="s">
        <v>175</v>
      </c>
      <c r="F259" s="5231" t="s">
        <v>74</v>
      </c>
      <c r="G259" s="5232" t="s">
        <v>176</v>
      </c>
      <c r="H259" s="5233" t="s">
        <v>177</v>
      </c>
      <c r="I259" s="5234" t="s">
        <v>544</v>
      </c>
      <c r="J259" s="5235" t="s">
        <v>545</v>
      </c>
      <c r="K259" s="5236" t="s">
        <v>545</v>
      </c>
    </row>
    <row r="260" spans="1:11" x14ac:dyDescent="0.25">
      <c r="A260" s="5237" t="s">
        <v>547</v>
      </c>
      <c r="B260" s="5238" t="s">
        <v>189</v>
      </c>
      <c r="C260" s="5239" t="s">
        <v>548</v>
      </c>
      <c r="D260" s="5240" t="s">
        <v>549</v>
      </c>
      <c r="E260" s="5241" t="s">
        <v>175</v>
      </c>
      <c r="F260" s="5242" t="s">
        <v>74</v>
      </c>
      <c r="G260" s="5243" t="s">
        <v>176</v>
      </c>
      <c r="H260" s="5244" t="s">
        <v>177</v>
      </c>
      <c r="I260" s="5245" t="s">
        <v>272</v>
      </c>
      <c r="J260" s="5246" t="s">
        <v>560</v>
      </c>
      <c r="K260" s="5247" t="s">
        <v>545</v>
      </c>
    </row>
    <row r="261" spans="1:11" x14ac:dyDescent="0.25">
      <c r="A261" s="5248" t="s">
        <v>547</v>
      </c>
      <c r="B261" s="5249" t="s">
        <v>189</v>
      </c>
      <c r="C261" s="5250" t="s">
        <v>548</v>
      </c>
      <c r="D261" s="5251" t="s">
        <v>549</v>
      </c>
      <c r="E261" s="5252" t="s">
        <v>175</v>
      </c>
      <c r="F261" s="5253" t="s">
        <v>74</v>
      </c>
      <c r="G261" s="5254" t="s">
        <v>176</v>
      </c>
      <c r="H261" s="5255" t="s">
        <v>177</v>
      </c>
      <c r="I261" s="5256" t="s">
        <v>272</v>
      </c>
      <c r="J261" s="5257" t="s">
        <v>3726</v>
      </c>
      <c r="K261" s="5258" t="s">
        <v>545</v>
      </c>
    </row>
    <row r="262" spans="1:11" x14ac:dyDescent="0.25">
      <c r="A262" s="5259" t="s">
        <v>561</v>
      </c>
      <c r="B262" s="5260" t="s">
        <v>189</v>
      </c>
      <c r="C262" s="5261" t="s">
        <v>562</v>
      </c>
      <c r="D262" s="5262" t="s">
        <v>563</v>
      </c>
      <c r="E262" s="5263" t="s">
        <v>274</v>
      </c>
      <c r="F262" s="5264" t="s">
        <v>74</v>
      </c>
      <c r="G262" s="5265" t="s">
        <v>518</v>
      </c>
      <c r="H262" s="5266" t="s">
        <v>519</v>
      </c>
      <c r="I262" s="5267" t="s">
        <v>178</v>
      </c>
      <c r="J262" s="5268" t="s">
        <v>564</v>
      </c>
      <c r="K262" s="5269" t="s">
        <v>565</v>
      </c>
    </row>
    <row r="263" spans="1:11" x14ac:dyDescent="0.25">
      <c r="A263" s="5270" t="s">
        <v>561</v>
      </c>
      <c r="B263" s="5271" t="s">
        <v>189</v>
      </c>
      <c r="C263" s="5272" t="s">
        <v>562</v>
      </c>
      <c r="D263" s="5273" t="s">
        <v>563</v>
      </c>
      <c r="E263" s="5274" t="s">
        <v>274</v>
      </c>
      <c r="F263" s="5275" t="s">
        <v>74</v>
      </c>
      <c r="G263" s="5276" t="s">
        <v>518</v>
      </c>
      <c r="H263" s="5277" t="s">
        <v>519</v>
      </c>
      <c r="I263" s="5278" t="s">
        <v>178</v>
      </c>
      <c r="J263" s="5279" t="s">
        <v>566</v>
      </c>
      <c r="K263" s="5280" t="s">
        <v>565</v>
      </c>
    </row>
    <row r="264" spans="1:11" x14ac:dyDescent="0.25">
      <c r="A264" s="5281" t="s">
        <v>561</v>
      </c>
      <c r="B264" s="5282" t="s">
        <v>189</v>
      </c>
      <c r="C264" s="5283" t="s">
        <v>562</v>
      </c>
      <c r="D264" s="5284" t="s">
        <v>563</v>
      </c>
      <c r="E264" s="5285" t="s">
        <v>274</v>
      </c>
      <c r="F264" s="5286" t="s">
        <v>74</v>
      </c>
      <c r="G264" s="5287" t="s">
        <v>518</v>
      </c>
      <c r="H264" s="5288" t="s">
        <v>519</v>
      </c>
      <c r="I264" s="5289" t="s">
        <v>178</v>
      </c>
      <c r="J264" s="5290" t="s">
        <v>567</v>
      </c>
      <c r="K264" s="5291" t="s">
        <v>565</v>
      </c>
    </row>
    <row r="265" spans="1:11" x14ac:dyDescent="0.25">
      <c r="A265" s="5292" t="s">
        <v>561</v>
      </c>
      <c r="B265" s="5293" t="s">
        <v>189</v>
      </c>
      <c r="C265" s="5294" t="s">
        <v>562</v>
      </c>
      <c r="D265" s="5295" t="s">
        <v>563</v>
      </c>
      <c r="E265" s="5296" t="s">
        <v>274</v>
      </c>
      <c r="F265" s="5297" t="s">
        <v>74</v>
      </c>
      <c r="G265" s="5298" t="s">
        <v>518</v>
      </c>
      <c r="H265" s="5299" t="s">
        <v>519</v>
      </c>
      <c r="I265" s="5300" t="s">
        <v>178</v>
      </c>
      <c r="J265" s="5301" t="s">
        <v>568</v>
      </c>
      <c r="K265" s="5302" t="s">
        <v>565</v>
      </c>
    </row>
    <row r="266" spans="1:11" x14ac:dyDescent="0.25">
      <c r="A266" s="5303" t="s">
        <v>561</v>
      </c>
      <c r="B266" s="5304" t="s">
        <v>189</v>
      </c>
      <c r="C266" s="5305" t="s">
        <v>562</v>
      </c>
      <c r="D266" s="5306" t="s">
        <v>563</v>
      </c>
      <c r="E266" s="5307" t="s">
        <v>274</v>
      </c>
      <c r="F266" s="5308" t="s">
        <v>74</v>
      </c>
      <c r="G266" s="5309" t="s">
        <v>518</v>
      </c>
      <c r="H266" s="5310" t="s">
        <v>519</v>
      </c>
      <c r="I266" s="5311" t="s">
        <v>178</v>
      </c>
      <c r="J266" s="5312" t="s">
        <v>569</v>
      </c>
      <c r="K266" s="5313" t="s">
        <v>565</v>
      </c>
    </row>
    <row r="267" spans="1:11" x14ac:dyDescent="0.25">
      <c r="A267" s="5314" t="s">
        <v>561</v>
      </c>
      <c r="B267" s="5315" t="s">
        <v>189</v>
      </c>
      <c r="C267" s="5316" t="s">
        <v>562</v>
      </c>
      <c r="D267" s="5317" t="s">
        <v>563</v>
      </c>
      <c r="E267" s="5318" t="s">
        <v>274</v>
      </c>
      <c r="F267" s="5319" t="s">
        <v>74</v>
      </c>
      <c r="G267" s="5320" t="s">
        <v>518</v>
      </c>
      <c r="H267" s="5321" t="s">
        <v>519</v>
      </c>
      <c r="I267" s="5322" t="s">
        <v>178</v>
      </c>
      <c r="J267" s="5323" t="s">
        <v>570</v>
      </c>
      <c r="K267" s="5324" t="s">
        <v>565</v>
      </c>
    </row>
    <row r="268" spans="1:11" x14ac:dyDescent="0.25">
      <c r="A268" s="5325" t="s">
        <v>561</v>
      </c>
      <c r="B268" s="5326" t="s">
        <v>189</v>
      </c>
      <c r="C268" s="5327" t="s">
        <v>562</v>
      </c>
      <c r="D268" s="5328" t="s">
        <v>563</v>
      </c>
      <c r="E268" s="5329" t="s">
        <v>274</v>
      </c>
      <c r="F268" s="5330" t="s">
        <v>74</v>
      </c>
      <c r="G268" s="5331" t="s">
        <v>518</v>
      </c>
      <c r="H268" s="5332" t="s">
        <v>519</v>
      </c>
      <c r="I268" s="5333" t="s">
        <v>178</v>
      </c>
      <c r="J268" s="5334" t="s">
        <v>565</v>
      </c>
      <c r="K268" s="5335" t="s">
        <v>565</v>
      </c>
    </row>
    <row r="269" spans="1:11" x14ac:dyDescent="0.25">
      <c r="A269" s="5336" t="s">
        <v>561</v>
      </c>
      <c r="B269" s="5337" t="s">
        <v>189</v>
      </c>
      <c r="C269" s="5338" t="s">
        <v>562</v>
      </c>
      <c r="D269" s="5339" t="s">
        <v>563</v>
      </c>
      <c r="E269" s="5340" t="s">
        <v>274</v>
      </c>
      <c r="F269" s="5341" t="s">
        <v>74</v>
      </c>
      <c r="G269" s="5342" t="s">
        <v>176</v>
      </c>
      <c r="H269" s="5343" t="s">
        <v>177</v>
      </c>
      <c r="I269" s="5344" t="s">
        <v>525</v>
      </c>
      <c r="J269" s="5345" t="s">
        <v>526</v>
      </c>
      <c r="K269" s="5346" t="s">
        <v>526</v>
      </c>
    </row>
    <row r="270" spans="1:11" x14ac:dyDescent="0.25">
      <c r="A270" s="5347" t="s">
        <v>561</v>
      </c>
      <c r="B270" s="5348" t="s">
        <v>189</v>
      </c>
      <c r="C270" s="5349" t="s">
        <v>562</v>
      </c>
      <c r="D270" s="5350" t="s">
        <v>563</v>
      </c>
      <c r="E270" s="5351" t="s">
        <v>274</v>
      </c>
      <c r="F270" s="5352" t="s">
        <v>74</v>
      </c>
      <c r="G270" s="5353" t="s">
        <v>176</v>
      </c>
      <c r="H270" s="5354" t="s">
        <v>177</v>
      </c>
      <c r="I270" s="5355" t="s">
        <v>178</v>
      </c>
      <c r="J270" s="5356" t="s">
        <v>564</v>
      </c>
      <c r="K270" s="5357" t="s">
        <v>526</v>
      </c>
    </row>
    <row r="271" spans="1:11" x14ac:dyDescent="0.25">
      <c r="A271" s="5358" t="s">
        <v>561</v>
      </c>
      <c r="B271" s="5359" t="s">
        <v>189</v>
      </c>
      <c r="C271" s="5360" t="s">
        <v>562</v>
      </c>
      <c r="D271" s="5361" t="s">
        <v>563</v>
      </c>
      <c r="E271" s="5362" t="s">
        <v>274</v>
      </c>
      <c r="F271" s="5363" t="s">
        <v>74</v>
      </c>
      <c r="G271" s="5364" t="s">
        <v>176</v>
      </c>
      <c r="H271" s="5365" t="s">
        <v>177</v>
      </c>
      <c r="I271" s="5366" t="s">
        <v>178</v>
      </c>
      <c r="J271" s="5367" t="s">
        <v>568</v>
      </c>
      <c r="K271" s="5368" t="s">
        <v>526</v>
      </c>
    </row>
    <row r="272" spans="1:11" x14ac:dyDescent="0.25">
      <c r="A272" s="5369" t="s">
        <v>561</v>
      </c>
      <c r="B272" s="5370" t="s">
        <v>189</v>
      </c>
      <c r="C272" s="5371" t="s">
        <v>562</v>
      </c>
      <c r="D272" s="5372" t="s">
        <v>563</v>
      </c>
      <c r="E272" s="5373" t="s">
        <v>274</v>
      </c>
      <c r="F272" s="5374" t="s">
        <v>74</v>
      </c>
      <c r="G272" s="5375" t="s">
        <v>176</v>
      </c>
      <c r="H272" s="5376" t="s">
        <v>177</v>
      </c>
      <c r="I272" s="5377" t="s">
        <v>178</v>
      </c>
      <c r="J272" s="5378" t="s">
        <v>569</v>
      </c>
      <c r="K272" s="5379" t="s">
        <v>526</v>
      </c>
    </row>
    <row r="273" spans="1:11" x14ac:dyDescent="0.25">
      <c r="A273" s="5380" t="s">
        <v>561</v>
      </c>
      <c r="B273" s="5381" t="s">
        <v>189</v>
      </c>
      <c r="C273" s="5382" t="s">
        <v>562</v>
      </c>
      <c r="D273" s="5383" t="s">
        <v>563</v>
      </c>
      <c r="E273" s="5384" t="s">
        <v>274</v>
      </c>
      <c r="F273" s="5385" t="s">
        <v>74</v>
      </c>
      <c r="G273" s="5386" t="s">
        <v>176</v>
      </c>
      <c r="H273" s="5387" t="s">
        <v>177</v>
      </c>
      <c r="I273" s="5388" t="s">
        <v>178</v>
      </c>
      <c r="J273" s="5389" t="s">
        <v>570</v>
      </c>
      <c r="K273" s="5390" t="s">
        <v>526</v>
      </c>
    </row>
    <row r="274" spans="1:11" x14ac:dyDescent="0.25">
      <c r="A274" s="5391" t="s">
        <v>561</v>
      </c>
      <c r="B274" s="5392" t="s">
        <v>189</v>
      </c>
      <c r="C274" s="5393" t="s">
        <v>562</v>
      </c>
      <c r="D274" s="5394" t="s">
        <v>563</v>
      </c>
      <c r="E274" s="5395" t="s">
        <v>274</v>
      </c>
      <c r="F274" s="5396" t="s">
        <v>74</v>
      </c>
      <c r="G274" s="5397" t="s">
        <v>176</v>
      </c>
      <c r="H274" s="5398" t="s">
        <v>177</v>
      </c>
      <c r="I274" s="5399" t="s">
        <v>178</v>
      </c>
      <c r="J274" s="5400" t="s">
        <v>565</v>
      </c>
      <c r="K274" s="5401" t="s">
        <v>526</v>
      </c>
    </row>
    <row r="275" spans="1:11" x14ac:dyDescent="0.25">
      <c r="A275" s="5402" t="s">
        <v>571</v>
      </c>
      <c r="B275" s="5403" t="s">
        <v>375</v>
      </c>
      <c r="C275" s="5404" t="s">
        <v>572</v>
      </c>
      <c r="D275" s="5405" t="s">
        <v>573</v>
      </c>
      <c r="E275" s="5406" t="s">
        <v>175</v>
      </c>
      <c r="F275" s="5407" t="s">
        <v>136</v>
      </c>
      <c r="G275" s="5408" t="s">
        <v>176</v>
      </c>
      <c r="H275" s="5409" t="s">
        <v>213</v>
      </c>
      <c r="I275" s="5410" t="s">
        <v>178</v>
      </c>
      <c r="J275" s="5411" t="s">
        <v>574</v>
      </c>
      <c r="K275" s="5412" t="s">
        <v>575</v>
      </c>
    </row>
    <row r="276" spans="1:11" x14ac:dyDescent="0.25">
      <c r="A276" s="5413" t="s">
        <v>571</v>
      </c>
      <c r="B276" s="5414" t="s">
        <v>375</v>
      </c>
      <c r="C276" s="5415" t="s">
        <v>572</v>
      </c>
      <c r="D276" s="5416" t="s">
        <v>573</v>
      </c>
      <c r="E276" s="5417" t="s">
        <v>175</v>
      </c>
      <c r="F276" s="5418" t="s">
        <v>136</v>
      </c>
      <c r="G276" s="5419" t="s">
        <v>176</v>
      </c>
      <c r="H276" s="5420" t="s">
        <v>213</v>
      </c>
      <c r="I276" s="5421" t="s">
        <v>178</v>
      </c>
      <c r="J276" s="5422" t="s">
        <v>575</v>
      </c>
      <c r="K276" s="5423" t="s">
        <v>575</v>
      </c>
    </row>
    <row r="277" spans="1:11" x14ac:dyDescent="0.25">
      <c r="A277" s="5424" t="s">
        <v>571</v>
      </c>
      <c r="B277" s="5425" t="s">
        <v>375</v>
      </c>
      <c r="C277" s="5426" t="s">
        <v>572</v>
      </c>
      <c r="D277" s="5427" t="s">
        <v>573</v>
      </c>
      <c r="E277" s="5428" t="s">
        <v>175</v>
      </c>
      <c r="F277" s="5429" t="s">
        <v>136</v>
      </c>
      <c r="G277" s="5430" t="s">
        <v>176</v>
      </c>
      <c r="H277" s="5431" t="s">
        <v>213</v>
      </c>
      <c r="I277" s="5432" t="s">
        <v>178</v>
      </c>
      <c r="J277" s="5433" t="s">
        <v>576</v>
      </c>
      <c r="K277" s="5434" t="s">
        <v>575</v>
      </c>
    </row>
    <row r="278" spans="1:11" x14ac:dyDescent="0.25">
      <c r="A278" s="5435" t="s">
        <v>577</v>
      </c>
      <c r="B278" s="5436" t="s">
        <v>375</v>
      </c>
      <c r="C278" s="5437" t="s">
        <v>578</v>
      </c>
      <c r="D278" s="5438" t="s">
        <v>579</v>
      </c>
      <c r="E278" s="5439" t="s">
        <v>228</v>
      </c>
      <c r="F278" s="5440" t="s">
        <v>74</v>
      </c>
      <c r="G278" s="5441" t="s">
        <v>176</v>
      </c>
      <c r="H278" s="5442" t="s">
        <v>177</v>
      </c>
      <c r="I278" s="5443" t="s">
        <v>203</v>
      </c>
      <c r="J278" s="5444" t="s">
        <v>580</v>
      </c>
      <c r="K278" s="5445" t="s">
        <v>580</v>
      </c>
    </row>
    <row r="279" spans="1:11" x14ac:dyDescent="0.25">
      <c r="A279" s="5446" t="s">
        <v>577</v>
      </c>
      <c r="B279" s="5447" t="s">
        <v>375</v>
      </c>
      <c r="C279" s="5448" t="s">
        <v>578</v>
      </c>
      <c r="D279" s="5449" t="s">
        <v>579</v>
      </c>
      <c r="E279" s="5450" t="s">
        <v>228</v>
      </c>
      <c r="F279" s="5451" t="s">
        <v>74</v>
      </c>
      <c r="G279" s="5452" t="s">
        <v>176</v>
      </c>
      <c r="H279" s="5453" t="s">
        <v>177</v>
      </c>
      <c r="I279" s="5454" t="s">
        <v>178</v>
      </c>
      <c r="J279" s="5455" t="s">
        <v>198</v>
      </c>
      <c r="K279" s="5456" t="s">
        <v>580</v>
      </c>
    </row>
    <row r="280" spans="1:11" x14ac:dyDescent="0.25">
      <c r="A280" s="5457" t="s">
        <v>581</v>
      </c>
      <c r="B280" s="5458" t="s">
        <v>375</v>
      </c>
      <c r="C280" s="5459" t="s">
        <v>582</v>
      </c>
      <c r="D280" s="5460" t="s">
        <v>583</v>
      </c>
      <c r="E280" s="5461" t="s">
        <v>228</v>
      </c>
      <c r="F280" s="5462" t="s">
        <v>74</v>
      </c>
      <c r="G280" s="5463" t="s">
        <v>176</v>
      </c>
      <c r="H280" s="5464" t="s">
        <v>177</v>
      </c>
      <c r="I280" s="5465" t="s">
        <v>178</v>
      </c>
      <c r="J280" s="5466" t="s">
        <v>584</v>
      </c>
      <c r="K280" s="5467" t="s">
        <v>585</v>
      </c>
    </row>
    <row r="281" spans="1:11" x14ac:dyDescent="0.25">
      <c r="A281" s="5468" t="s">
        <v>581</v>
      </c>
      <c r="B281" s="5469" t="s">
        <v>375</v>
      </c>
      <c r="C281" s="5470" t="s">
        <v>582</v>
      </c>
      <c r="D281" s="5471" t="s">
        <v>583</v>
      </c>
      <c r="E281" s="5472" t="s">
        <v>228</v>
      </c>
      <c r="F281" s="5473" t="s">
        <v>74</v>
      </c>
      <c r="G281" s="5474" t="s">
        <v>176</v>
      </c>
      <c r="H281" s="5475" t="s">
        <v>177</v>
      </c>
      <c r="I281" s="5476" t="s">
        <v>178</v>
      </c>
      <c r="J281" s="5477" t="s">
        <v>586</v>
      </c>
      <c r="K281" s="5478" t="s">
        <v>585</v>
      </c>
    </row>
    <row r="282" spans="1:11" x14ac:dyDescent="0.25">
      <c r="A282" s="5479" t="s">
        <v>581</v>
      </c>
      <c r="B282" s="5480" t="s">
        <v>375</v>
      </c>
      <c r="C282" s="5481" t="s">
        <v>582</v>
      </c>
      <c r="D282" s="5482" t="s">
        <v>583</v>
      </c>
      <c r="E282" s="5483" t="s">
        <v>228</v>
      </c>
      <c r="F282" s="5484" t="s">
        <v>74</v>
      </c>
      <c r="G282" s="5485" t="s">
        <v>176</v>
      </c>
      <c r="H282" s="5486" t="s">
        <v>177</v>
      </c>
      <c r="I282" s="5487" t="s">
        <v>178</v>
      </c>
      <c r="J282" s="5488" t="s">
        <v>587</v>
      </c>
      <c r="K282" s="5489" t="s">
        <v>585</v>
      </c>
    </row>
    <row r="283" spans="1:11" x14ac:dyDescent="0.25">
      <c r="A283" s="5490" t="s">
        <v>581</v>
      </c>
      <c r="B283" s="5491" t="s">
        <v>375</v>
      </c>
      <c r="C283" s="5492" t="s">
        <v>582</v>
      </c>
      <c r="D283" s="5493" t="s">
        <v>583</v>
      </c>
      <c r="E283" s="5494" t="s">
        <v>228</v>
      </c>
      <c r="F283" s="5495" t="s">
        <v>74</v>
      </c>
      <c r="G283" s="5496" t="s">
        <v>176</v>
      </c>
      <c r="H283" s="5497" t="s">
        <v>177</v>
      </c>
      <c r="I283" s="5498" t="s">
        <v>178</v>
      </c>
      <c r="J283" s="5499" t="s">
        <v>585</v>
      </c>
      <c r="K283" s="5500" t="s">
        <v>585</v>
      </c>
    </row>
    <row r="284" spans="1:11" x14ac:dyDescent="0.25">
      <c r="A284" s="5501" t="s">
        <v>581</v>
      </c>
      <c r="B284" s="5502" t="s">
        <v>375</v>
      </c>
      <c r="C284" s="5503" t="s">
        <v>582</v>
      </c>
      <c r="D284" s="5504" t="s">
        <v>583</v>
      </c>
      <c r="E284" s="5505" t="s">
        <v>228</v>
      </c>
      <c r="F284" s="5506" t="s">
        <v>74</v>
      </c>
      <c r="G284" s="5507" t="s">
        <v>176</v>
      </c>
      <c r="H284" s="5508" t="s">
        <v>177</v>
      </c>
      <c r="I284" s="5509" t="s">
        <v>178</v>
      </c>
      <c r="J284" s="5510" t="s">
        <v>588</v>
      </c>
      <c r="K284" s="5511" t="s">
        <v>585</v>
      </c>
    </row>
    <row r="285" spans="1:11" x14ac:dyDescent="0.25">
      <c r="A285" s="5512" t="s">
        <v>581</v>
      </c>
      <c r="B285" s="5513" t="s">
        <v>375</v>
      </c>
      <c r="C285" s="5514" t="s">
        <v>582</v>
      </c>
      <c r="D285" s="5515" t="s">
        <v>583</v>
      </c>
      <c r="E285" s="5516" t="s">
        <v>228</v>
      </c>
      <c r="F285" s="5517" t="s">
        <v>74</v>
      </c>
      <c r="G285" s="5518" t="s">
        <v>176</v>
      </c>
      <c r="H285" s="5519" t="s">
        <v>177</v>
      </c>
      <c r="I285" s="5520" t="s">
        <v>178</v>
      </c>
      <c r="J285" s="5521" t="s">
        <v>589</v>
      </c>
      <c r="K285" s="5522" t="s">
        <v>585</v>
      </c>
    </row>
    <row r="286" spans="1:11" x14ac:dyDescent="0.25">
      <c r="A286" s="5523" t="s">
        <v>590</v>
      </c>
      <c r="B286" s="5524" t="s">
        <v>375</v>
      </c>
      <c r="C286" s="5525" t="s">
        <v>591</v>
      </c>
      <c r="D286" s="5526" t="s">
        <v>592</v>
      </c>
      <c r="E286" s="5527" t="s">
        <v>228</v>
      </c>
      <c r="F286" s="5528" t="s">
        <v>74</v>
      </c>
      <c r="G286" s="5529" t="s">
        <v>176</v>
      </c>
      <c r="H286" s="5530" t="s">
        <v>177</v>
      </c>
      <c r="I286" s="5531" t="s">
        <v>178</v>
      </c>
      <c r="J286" s="5532" t="s">
        <v>593</v>
      </c>
      <c r="K286" s="5533" t="s">
        <v>593</v>
      </c>
    </row>
    <row r="287" spans="1:11" x14ac:dyDescent="0.25">
      <c r="A287" s="5534" t="s">
        <v>594</v>
      </c>
      <c r="B287" s="5535" t="s">
        <v>189</v>
      </c>
      <c r="C287" s="5536" t="s">
        <v>595</v>
      </c>
      <c r="D287" s="5537" t="s">
        <v>596</v>
      </c>
      <c r="E287" s="5538" t="s">
        <v>274</v>
      </c>
      <c r="F287" s="5539" t="s">
        <v>74</v>
      </c>
      <c r="G287" s="5540" t="s">
        <v>518</v>
      </c>
      <c r="H287" s="5541" t="s">
        <v>519</v>
      </c>
      <c r="I287" s="5542" t="s">
        <v>178</v>
      </c>
      <c r="J287" s="5543" t="s">
        <v>597</v>
      </c>
      <c r="K287" s="5544" t="s">
        <v>598</v>
      </c>
    </row>
    <row r="288" spans="1:11" x14ac:dyDescent="0.25">
      <c r="A288" s="5545" t="s">
        <v>594</v>
      </c>
      <c r="B288" s="5546" t="s">
        <v>189</v>
      </c>
      <c r="C288" s="5547" t="s">
        <v>595</v>
      </c>
      <c r="D288" s="5548" t="s">
        <v>596</v>
      </c>
      <c r="E288" s="5549" t="s">
        <v>274</v>
      </c>
      <c r="F288" s="5550" t="s">
        <v>74</v>
      </c>
      <c r="G288" s="5551" t="s">
        <v>518</v>
      </c>
      <c r="H288" s="5552" t="s">
        <v>519</v>
      </c>
      <c r="I288" s="5553" t="s">
        <v>178</v>
      </c>
      <c r="J288" s="5554" t="s">
        <v>599</v>
      </c>
      <c r="K288" s="5555" t="s">
        <v>598</v>
      </c>
    </row>
    <row r="289" spans="1:11" x14ac:dyDescent="0.25">
      <c r="A289" s="5556" t="s">
        <v>594</v>
      </c>
      <c r="B289" s="5557" t="s">
        <v>189</v>
      </c>
      <c r="C289" s="5558" t="s">
        <v>595</v>
      </c>
      <c r="D289" s="5559" t="s">
        <v>596</v>
      </c>
      <c r="E289" s="5560" t="s">
        <v>274</v>
      </c>
      <c r="F289" s="5561" t="s">
        <v>74</v>
      </c>
      <c r="G289" s="5562" t="s">
        <v>518</v>
      </c>
      <c r="H289" s="5563" t="s">
        <v>519</v>
      </c>
      <c r="I289" s="5564" t="s">
        <v>178</v>
      </c>
      <c r="J289" s="5565" t="s">
        <v>600</v>
      </c>
      <c r="K289" s="5566" t="s">
        <v>598</v>
      </c>
    </row>
    <row r="290" spans="1:11" x14ac:dyDescent="0.25">
      <c r="A290" s="5567" t="s">
        <v>594</v>
      </c>
      <c r="B290" s="5568" t="s">
        <v>189</v>
      </c>
      <c r="C290" s="5569" t="s">
        <v>595</v>
      </c>
      <c r="D290" s="5570" t="s">
        <v>596</v>
      </c>
      <c r="E290" s="5571" t="s">
        <v>274</v>
      </c>
      <c r="F290" s="5572" t="s">
        <v>74</v>
      </c>
      <c r="G290" s="5573" t="s">
        <v>518</v>
      </c>
      <c r="H290" s="5574" t="s">
        <v>519</v>
      </c>
      <c r="I290" s="5575" t="s">
        <v>178</v>
      </c>
      <c r="J290" s="5576" t="s">
        <v>598</v>
      </c>
      <c r="K290" s="5577" t="s">
        <v>598</v>
      </c>
    </row>
    <row r="291" spans="1:11" x14ac:dyDescent="0.25">
      <c r="A291" s="5578" t="s">
        <v>594</v>
      </c>
      <c r="B291" s="5579" t="s">
        <v>189</v>
      </c>
      <c r="C291" s="5580" t="s">
        <v>595</v>
      </c>
      <c r="D291" s="5581" t="s">
        <v>596</v>
      </c>
      <c r="E291" s="5582" t="s">
        <v>274</v>
      </c>
      <c r="F291" s="5583" t="s">
        <v>74</v>
      </c>
      <c r="G291" s="5584" t="s">
        <v>518</v>
      </c>
      <c r="H291" s="5585" t="s">
        <v>519</v>
      </c>
      <c r="I291" s="5586" t="s">
        <v>178</v>
      </c>
      <c r="J291" s="5587" t="s">
        <v>601</v>
      </c>
      <c r="K291" s="5588" t="s">
        <v>598</v>
      </c>
    </row>
    <row r="292" spans="1:11" x14ac:dyDescent="0.25">
      <c r="A292" s="5589" t="s">
        <v>594</v>
      </c>
      <c r="B292" s="5590" t="s">
        <v>189</v>
      </c>
      <c r="C292" s="5591" t="s">
        <v>595</v>
      </c>
      <c r="D292" s="5592" t="s">
        <v>596</v>
      </c>
      <c r="E292" s="5593" t="s">
        <v>274</v>
      </c>
      <c r="F292" s="5594" t="s">
        <v>74</v>
      </c>
      <c r="G292" s="5595" t="s">
        <v>518</v>
      </c>
      <c r="H292" s="5596" t="s">
        <v>519</v>
      </c>
      <c r="I292" s="5597" t="s">
        <v>178</v>
      </c>
      <c r="J292" s="5598" t="s">
        <v>602</v>
      </c>
      <c r="K292" s="5599" t="s">
        <v>598</v>
      </c>
    </row>
    <row r="293" spans="1:11" x14ac:dyDescent="0.25">
      <c r="A293" s="5600" t="s">
        <v>594</v>
      </c>
      <c r="B293" s="5601" t="s">
        <v>189</v>
      </c>
      <c r="C293" s="5602" t="s">
        <v>595</v>
      </c>
      <c r="D293" s="5603" t="s">
        <v>596</v>
      </c>
      <c r="E293" s="5604" t="s">
        <v>274</v>
      </c>
      <c r="F293" s="5605" t="s">
        <v>74</v>
      </c>
      <c r="G293" s="5606" t="s">
        <v>176</v>
      </c>
      <c r="H293" s="5607" t="s">
        <v>177</v>
      </c>
      <c r="I293" s="5608" t="s">
        <v>525</v>
      </c>
      <c r="J293" s="5609" t="s">
        <v>526</v>
      </c>
      <c r="K293" s="5610" t="s">
        <v>526</v>
      </c>
    </row>
    <row r="294" spans="1:11" x14ac:dyDescent="0.25">
      <c r="A294" s="5611" t="s">
        <v>594</v>
      </c>
      <c r="B294" s="5612" t="s">
        <v>189</v>
      </c>
      <c r="C294" s="5613" t="s">
        <v>595</v>
      </c>
      <c r="D294" s="5614" t="s">
        <v>596</v>
      </c>
      <c r="E294" s="5615" t="s">
        <v>274</v>
      </c>
      <c r="F294" s="5616" t="s">
        <v>74</v>
      </c>
      <c r="G294" s="5617" t="s">
        <v>176</v>
      </c>
      <c r="H294" s="5618" t="s">
        <v>177</v>
      </c>
      <c r="I294" s="5619" t="s">
        <v>178</v>
      </c>
      <c r="J294" s="5620" t="s">
        <v>598</v>
      </c>
      <c r="K294" s="5621" t="s">
        <v>526</v>
      </c>
    </row>
    <row r="295" spans="1:11" x14ac:dyDescent="0.25">
      <c r="A295" s="5622" t="s">
        <v>594</v>
      </c>
      <c r="B295" s="5623" t="s">
        <v>189</v>
      </c>
      <c r="C295" s="5624" t="s">
        <v>595</v>
      </c>
      <c r="D295" s="5625" t="s">
        <v>596</v>
      </c>
      <c r="E295" s="5626" t="s">
        <v>274</v>
      </c>
      <c r="F295" s="5627" t="s">
        <v>74</v>
      </c>
      <c r="G295" s="5628" t="s">
        <v>176</v>
      </c>
      <c r="H295" s="5629" t="s">
        <v>177</v>
      </c>
      <c r="I295" s="5630" t="s">
        <v>178</v>
      </c>
      <c r="J295" s="5631" t="s">
        <v>601</v>
      </c>
      <c r="K295" s="5632" t="s">
        <v>526</v>
      </c>
    </row>
    <row r="296" spans="1:11" x14ac:dyDescent="0.25">
      <c r="A296" s="5633" t="s">
        <v>594</v>
      </c>
      <c r="B296" s="5634" t="s">
        <v>189</v>
      </c>
      <c r="C296" s="5635" t="s">
        <v>595</v>
      </c>
      <c r="D296" s="5636" t="s">
        <v>596</v>
      </c>
      <c r="E296" s="5637" t="s">
        <v>274</v>
      </c>
      <c r="F296" s="5638" t="s">
        <v>74</v>
      </c>
      <c r="G296" s="5639" t="s">
        <v>176</v>
      </c>
      <c r="H296" s="5640" t="s">
        <v>177</v>
      </c>
      <c r="I296" s="5641" t="s">
        <v>178</v>
      </c>
      <c r="J296" s="5642" t="s">
        <v>602</v>
      </c>
      <c r="K296" s="5643" t="s">
        <v>526</v>
      </c>
    </row>
    <row r="297" spans="1:11" x14ac:dyDescent="0.25">
      <c r="A297" s="5644" t="s">
        <v>594</v>
      </c>
      <c r="B297" s="5645" t="s">
        <v>189</v>
      </c>
      <c r="C297" s="5646" t="s">
        <v>595</v>
      </c>
      <c r="D297" s="5647" t="s">
        <v>596</v>
      </c>
      <c r="E297" s="5648" t="s">
        <v>274</v>
      </c>
      <c r="F297" s="5649" t="s">
        <v>74</v>
      </c>
      <c r="G297" s="5650" t="s">
        <v>176</v>
      </c>
      <c r="H297" s="5651" t="s">
        <v>177</v>
      </c>
      <c r="I297" s="5652" t="s">
        <v>541</v>
      </c>
      <c r="J297" s="5653" t="s">
        <v>603</v>
      </c>
      <c r="K297" s="5654" t="s">
        <v>543</v>
      </c>
    </row>
    <row r="298" spans="1:11" x14ac:dyDescent="0.25">
      <c r="A298" s="5655" t="s">
        <v>594</v>
      </c>
      <c r="B298" s="5656" t="s">
        <v>189</v>
      </c>
      <c r="C298" s="5657" t="s">
        <v>595</v>
      </c>
      <c r="D298" s="5658" t="s">
        <v>596</v>
      </c>
      <c r="E298" s="5659" t="s">
        <v>274</v>
      </c>
      <c r="F298" s="5660" t="s">
        <v>74</v>
      </c>
      <c r="G298" s="5661" t="s">
        <v>176</v>
      </c>
      <c r="H298" s="5662" t="s">
        <v>177</v>
      </c>
      <c r="I298" s="5663" t="s">
        <v>541</v>
      </c>
      <c r="J298" s="5664" t="s">
        <v>543</v>
      </c>
      <c r="K298" s="5665" t="s">
        <v>543</v>
      </c>
    </row>
    <row r="299" spans="1:11" x14ac:dyDescent="0.25">
      <c r="A299" s="5666" t="s">
        <v>594</v>
      </c>
      <c r="B299" s="5667" t="s">
        <v>189</v>
      </c>
      <c r="C299" s="5668" t="s">
        <v>595</v>
      </c>
      <c r="D299" s="5669" t="s">
        <v>596</v>
      </c>
      <c r="E299" s="5670" t="s">
        <v>175</v>
      </c>
      <c r="F299" s="5671" t="s">
        <v>74</v>
      </c>
      <c r="G299" s="5672" t="s">
        <v>176</v>
      </c>
      <c r="H299" s="5673" t="s">
        <v>177</v>
      </c>
      <c r="I299" s="5674" t="s">
        <v>544</v>
      </c>
      <c r="J299" s="5675" t="s">
        <v>545</v>
      </c>
      <c r="K299" s="5676" t="s">
        <v>545</v>
      </c>
    </row>
    <row r="300" spans="1:11" x14ac:dyDescent="0.25">
      <c r="A300" s="5677" t="s">
        <v>594</v>
      </c>
      <c r="B300" s="5678" t="s">
        <v>189</v>
      </c>
      <c r="C300" s="5679" t="s">
        <v>595</v>
      </c>
      <c r="D300" s="5680" t="s">
        <v>596</v>
      </c>
      <c r="E300" s="5681" t="s">
        <v>175</v>
      </c>
      <c r="F300" s="5682" t="s">
        <v>74</v>
      </c>
      <c r="G300" s="5683" t="s">
        <v>176</v>
      </c>
      <c r="H300" s="5684" t="s">
        <v>177</v>
      </c>
      <c r="I300" s="5685" t="s">
        <v>272</v>
      </c>
      <c r="J300" s="5686" t="s">
        <v>604</v>
      </c>
      <c r="K300" s="5687" t="s">
        <v>545</v>
      </c>
    </row>
    <row r="301" spans="1:11" x14ac:dyDescent="0.25">
      <c r="A301" s="5688" t="s">
        <v>594</v>
      </c>
      <c r="B301" s="5689" t="s">
        <v>189</v>
      </c>
      <c r="C301" s="5690" t="s">
        <v>595</v>
      </c>
      <c r="D301" s="5691" t="s">
        <v>596</v>
      </c>
      <c r="E301" s="5692" t="s">
        <v>175</v>
      </c>
      <c r="F301" s="5693" t="s">
        <v>74</v>
      </c>
      <c r="G301" s="5694" t="s">
        <v>176</v>
      </c>
      <c r="H301" s="5695" t="s">
        <v>177</v>
      </c>
      <c r="I301" s="5696" t="s">
        <v>272</v>
      </c>
      <c r="J301" s="5697" t="s">
        <v>3727</v>
      </c>
      <c r="K301" s="5698" t="s">
        <v>545</v>
      </c>
    </row>
    <row r="302" spans="1:11" x14ac:dyDescent="0.25">
      <c r="A302" s="5699" t="s">
        <v>605</v>
      </c>
      <c r="B302" s="5700" t="s">
        <v>210</v>
      </c>
      <c r="C302" s="5701" t="s">
        <v>606</v>
      </c>
      <c r="D302" s="5702" t="s">
        <v>607</v>
      </c>
      <c r="E302" s="5703" t="s">
        <v>175</v>
      </c>
      <c r="F302" s="5704" t="s">
        <v>74</v>
      </c>
      <c r="G302" s="5705" t="s">
        <v>176</v>
      </c>
      <c r="H302" s="5706" t="s">
        <v>177</v>
      </c>
      <c r="I302" s="5707" t="s">
        <v>178</v>
      </c>
      <c r="J302" s="5708" t="s">
        <v>608</v>
      </c>
      <c r="K302" s="5709" t="s">
        <v>609</v>
      </c>
    </row>
    <row r="303" spans="1:11" x14ac:dyDescent="0.25">
      <c r="A303" s="5710" t="s">
        <v>605</v>
      </c>
      <c r="B303" s="5711" t="s">
        <v>210</v>
      </c>
      <c r="C303" s="5712" t="s">
        <v>606</v>
      </c>
      <c r="D303" s="5713" t="s">
        <v>607</v>
      </c>
      <c r="E303" s="5714" t="s">
        <v>175</v>
      </c>
      <c r="F303" s="5715" t="s">
        <v>74</v>
      </c>
      <c r="G303" s="5716" t="s">
        <v>176</v>
      </c>
      <c r="H303" s="5717" t="s">
        <v>177</v>
      </c>
      <c r="I303" s="5718" t="s">
        <v>178</v>
      </c>
      <c r="J303" s="5719" t="s">
        <v>610</v>
      </c>
      <c r="K303" s="5720" t="s">
        <v>609</v>
      </c>
    </row>
    <row r="304" spans="1:11" x14ac:dyDescent="0.25">
      <c r="A304" s="5721" t="s">
        <v>605</v>
      </c>
      <c r="B304" s="5722" t="s">
        <v>210</v>
      </c>
      <c r="C304" s="5723" t="s">
        <v>606</v>
      </c>
      <c r="D304" s="5724" t="s">
        <v>607</v>
      </c>
      <c r="E304" s="5725" t="s">
        <v>175</v>
      </c>
      <c r="F304" s="5726" t="s">
        <v>74</v>
      </c>
      <c r="G304" s="5727" t="s">
        <v>176</v>
      </c>
      <c r="H304" s="5728" t="s">
        <v>177</v>
      </c>
      <c r="I304" s="5729" t="s">
        <v>178</v>
      </c>
      <c r="J304" s="5730" t="s">
        <v>609</v>
      </c>
      <c r="K304" s="5731" t="s">
        <v>609</v>
      </c>
    </row>
    <row r="305" spans="1:11" x14ac:dyDescent="0.25">
      <c r="A305" s="5732" t="s">
        <v>605</v>
      </c>
      <c r="B305" s="5733" t="s">
        <v>210</v>
      </c>
      <c r="C305" s="5734" t="s">
        <v>606</v>
      </c>
      <c r="D305" s="5735" t="s">
        <v>607</v>
      </c>
      <c r="E305" s="5736" t="s">
        <v>175</v>
      </c>
      <c r="F305" s="5737" t="s">
        <v>74</v>
      </c>
      <c r="G305" s="5738" t="s">
        <v>176</v>
      </c>
      <c r="H305" s="5739" t="s">
        <v>177</v>
      </c>
      <c r="I305" s="5740" t="s">
        <v>178</v>
      </c>
      <c r="J305" s="5741" t="s">
        <v>611</v>
      </c>
      <c r="K305" s="5742" t="s">
        <v>609</v>
      </c>
    </row>
    <row r="306" spans="1:11" x14ac:dyDescent="0.25">
      <c r="A306" s="5743" t="s">
        <v>605</v>
      </c>
      <c r="B306" s="5744" t="s">
        <v>210</v>
      </c>
      <c r="C306" s="5745" t="s">
        <v>606</v>
      </c>
      <c r="D306" s="5746" t="s">
        <v>607</v>
      </c>
      <c r="E306" s="5747" t="s">
        <v>175</v>
      </c>
      <c r="F306" s="5748" t="s">
        <v>74</v>
      </c>
      <c r="G306" s="5749" t="s">
        <v>176</v>
      </c>
      <c r="H306" s="5750" t="s">
        <v>177</v>
      </c>
      <c r="I306" s="5751" t="s">
        <v>178</v>
      </c>
      <c r="J306" s="5752" t="s">
        <v>612</v>
      </c>
      <c r="K306" s="5753" t="s">
        <v>609</v>
      </c>
    </row>
    <row r="307" spans="1:11" x14ac:dyDescent="0.25">
      <c r="A307" s="5754" t="s">
        <v>605</v>
      </c>
      <c r="B307" s="5755" t="s">
        <v>210</v>
      </c>
      <c r="C307" s="5756" t="s">
        <v>606</v>
      </c>
      <c r="D307" s="5757" t="s">
        <v>607</v>
      </c>
      <c r="E307" s="5758" t="s">
        <v>175</v>
      </c>
      <c r="F307" s="5759" t="s">
        <v>74</v>
      </c>
      <c r="G307" s="5760" t="s">
        <v>176</v>
      </c>
      <c r="H307" s="5761" t="s">
        <v>177</v>
      </c>
      <c r="I307" s="5762" t="s">
        <v>178</v>
      </c>
      <c r="J307" s="5763" t="s">
        <v>3799</v>
      </c>
      <c r="K307" s="5764" t="s">
        <v>609</v>
      </c>
    </row>
    <row r="308" spans="1:11" x14ac:dyDescent="0.25">
      <c r="A308" s="5765" t="s">
        <v>605</v>
      </c>
      <c r="B308" s="5766" t="s">
        <v>210</v>
      </c>
      <c r="C308" s="5767" t="s">
        <v>606</v>
      </c>
      <c r="D308" s="5768" t="s">
        <v>607</v>
      </c>
      <c r="E308" s="5769" t="s">
        <v>175</v>
      </c>
      <c r="F308" s="5770" t="s">
        <v>74</v>
      </c>
      <c r="G308" s="5771" t="s">
        <v>176</v>
      </c>
      <c r="H308" s="5772" t="s">
        <v>177</v>
      </c>
      <c r="I308" s="5773" t="s">
        <v>178</v>
      </c>
      <c r="J308" s="5774" t="s">
        <v>613</v>
      </c>
      <c r="K308" s="5775" t="s">
        <v>609</v>
      </c>
    </row>
    <row r="309" spans="1:11" x14ac:dyDescent="0.25">
      <c r="A309" s="5776" t="s">
        <v>614</v>
      </c>
      <c r="B309" s="5777" t="s">
        <v>248</v>
      </c>
      <c r="C309" s="5778" t="s">
        <v>615</v>
      </c>
      <c r="D309" s="5779" t="s">
        <v>616</v>
      </c>
      <c r="E309" s="5780" t="s">
        <v>175</v>
      </c>
      <c r="F309" s="5781" t="s">
        <v>74</v>
      </c>
      <c r="G309" s="5782" t="s">
        <v>176</v>
      </c>
      <c r="H309" s="5783" t="s">
        <v>177</v>
      </c>
      <c r="I309" s="5784" t="s">
        <v>178</v>
      </c>
      <c r="J309" s="5785" t="s">
        <v>617</v>
      </c>
      <c r="K309" s="5786" t="s">
        <v>618</v>
      </c>
    </row>
    <row r="310" spans="1:11" x14ac:dyDescent="0.25">
      <c r="A310" s="5787" t="s">
        <v>614</v>
      </c>
      <c r="B310" s="5788" t="s">
        <v>248</v>
      </c>
      <c r="C310" s="5789" t="s">
        <v>615</v>
      </c>
      <c r="D310" s="5790" t="s">
        <v>616</v>
      </c>
      <c r="E310" s="5791" t="s">
        <v>175</v>
      </c>
      <c r="F310" s="5792" t="s">
        <v>74</v>
      </c>
      <c r="G310" s="5793" t="s">
        <v>176</v>
      </c>
      <c r="H310" s="5794" t="s">
        <v>177</v>
      </c>
      <c r="I310" s="5795" t="s">
        <v>178</v>
      </c>
      <c r="J310" s="5796" t="s">
        <v>3862</v>
      </c>
      <c r="K310" s="5797" t="s">
        <v>618</v>
      </c>
    </row>
    <row r="311" spans="1:11" x14ac:dyDescent="0.25">
      <c r="A311" s="5798" t="s">
        <v>614</v>
      </c>
      <c r="B311" s="5799" t="s">
        <v>248</v>
      </c>
      <c r="C311" s="5800" t="s">
        <v>615</v>
      </c>
      <c r="D311" s="5801" t="s">
        <v>616</v>
      </c>
      <c r="E311" s="5802" t="s">
        <v>175</v>
      </c>
      <c r="F311" s="5803" t="s">
        <v>74</v>
      </c>
      <c r="G311" s="5804" t="s">
        <v>176</v>
      </c>
      <c r="H311" s="5805" t="s">
        <v>177</v>
      </c>
      <c r="I311" s="5806" t="s">
        <v>178</v>
      </c>
      <c r="J311" s="5807" t="s">
        <v>619</v>
      </c>
      <c r="K311" s="5808" t="s">
        <v>618</v>
      </c>
    </row>
    <row r="312" spans="1:11" x14ac:dyDescent="0.25">
      <c r="A312" s="5809" t="s">
        <v>614</v>
      </c>
      <c r="B312" s="5810" t="s">
        <v>248</v>
      </c>
      <c r="C312" s="5811" t="s">
        <v>615</v>
      </c>
      <c r="D312" s="5812" t="s">
        <v>616</v>
      </c>
      <c r="E312" s="5813" t="s">
        <v>175</v>
      </c>
      <c r="F312" s="5814" t="s">
        <v>74</v>
      </c>
      <c r="G312" s="5815" t="s">
        <v>176</v>
      </c>
      <c r="H312" s="5816" t="s">
        <v>177</v>
      </c>
      <c r="I312" s="5817" t="s">
        <v>178</v>
      </c>
      <c r="J312" s="5818" t="s">
        <v>620</v>
      </c>
      <c r="K312" s="5819" t="s">
        <v>618</v>
      </c>
    </row>
    <row r="313" spans="1:11" x14ac:dyDescent="0.25">
      <c r="A313" s="5820" t="s">
        <v>614</v>
      </c>
      <c r="B313" s="5821" t="s">
        <v>248</v>
      </c>
      <c r="C313" s="5822" t="s">
        <v>615</v>
      </c>
      <c r="D313" s="5823" t="s">
        <v>616</v>
      </c>
      <c r="E313" s="5824" t="s">
        <v>175</v>
      </c>
      <c r="F313" s="5825" t="s">
        <v>74</v>
      </c>
      <c r="G313" s="5826" t="s">
        <v>176</v>
      </c>
      <c r="H313" s="5827" t="s">
        <v>177</v>
      </c>
      <c r="I313" s="5828" t="s">
        <v>178</v>
      </c>
      <c r="J313" s="5829" t="s">
        <v>621</v>
      </c>
      <c r="K313" s="5830" t="s">
        <v>618</v>
      </c>
    </row>
    <row r="314" spans="1:11" x14ac:dyDescent="0.25">
      <c r="A314" s="5831" t="s">
        <v>614</v>
      </c>
      <c r="B314" s="5832" t="s">
        <v>248</v>
      </c>
      <c r="C314" s="5833" t="s">
        <v>615</v>
      </c>
      <c r="D314" s="5834" t="s">
        <v>616</v>
      </c>
      <c r="E314" s="5835" t="s">
        <v>175</v>
      </c>
      <c r="F314" s="5836" t="s">
        <v>74</v>
      </c>
      <c r="G314" s="5837" t="s">
        <v>176</v>
      </c>
      <c r="H314" s="5838" t="s">
        <v>177</v>
      </c>
      <c r="I314" s="5839" t="s">
        <v>178</v>
      </c>
      <c r="J314" s="5840" t="s">
        <v>622</v>
      </c>
      <c r="K314" s="5841" t="s">
        <v>618</v>
      </c>
    </row>
    <row r="315" spans="1:11" x14ac:dyDescent="0.25">
      <c r="A315" s="5842" t="s">
        <v>614</v>
      </c>
      <c r="B315" s="5843" t="s">
        <v>248</v>
      </c>
      <c r="C315" s="5844" t="s">
        <v>615</v>
      </c>
      <c r="D315" s="5845" t="s">
        <v>616</v>
      </c>
      <c r="E315" s="5846" t="s">
        <v>175</v>
      </c>
      <c r="F315" s="5847" t="s">
        <v>74</v>
      </c>
      <c r="G315" s="5848" t="s">
        <v>176</v>
      </c>
      <c r="H315" s="5849" t="s">
        <v>177</v>
      </c>
      <c r="I315" s="5850" t="s">
        <v>178</v>
      </c>
      <c r="J315" s="5851" t="s">
        <v>618</v>
      </c>
      <c r="K315" s="5852" t="s">
        <v>618</v>
      </c>
    </row>
    <row r="316" spans="1:11" x14ac:dyDescent="0.25">
      <c r="A316" s="5853" t="s">
        <v>614</v>
      </c>
      <c r="B316" s="5854" t="s">
        <v>248</v>
      </c>
      <c r="C316" s="5855" t="s">
        <v>615</v>
      </c>
      <c r="D316" s="5856" t="s">
        <v>616</v>
      </c>
      <c r="E316" s="5857" t="s">
        <v>175</v>
      </c>
      <c r="F316" s="5858" t="s">
        <v>74</v>
      </c>
      <c r="G316" s="5859" t="s">
        <v>176</v>
      </c>
      <c r="H316" s="5860" t="s">
        <v>177</v>
      </c>
      <c r="I316" s="5861" t="s">
        <v>178</v>
      </c>
      <c r="J316" s="5862" t="s">
        <v>623</v>
      </c>
      <c r="K316" s="5863" t="s">
        <v>618</v>
      </c>
    </row>
    <row r="317" spans="1:11" x14ac:dyDescent="0.25">
      <c r="A317" s="5864" t="s">
        <v>614</v>
      </c>
      <c r="B317" s="5865" t="s">
        <v>248</v>
      </c>
      <c r="C317" s="5866" t="s">
        <v>615</v>
      </c>
      <c r="D317" s="5867" t="s">
        <v>616</v>
      </c>
      <c r="E317" s="5868" t="s">
        <v>175</v>
      </c>
      <c r="F317" s="5869" t="s">
        <v>74</v>
      </c>
      <c r="G317" s="5870" t="s">
        <v>176</v>
      </c>
      <c r="H317" s="5871" t="s">
        <v>177</v>
      </c>
      <c r="I317" s="5872" t="s">
        <v>178</v>
      </c>
      <c r="J317" s="5873" t="s">
        <v>3863</v>
      </c>
      <c r="K317" s="5874" t="s">
        <v>618</v>
      </c>
    </row>
    <row r="318" spans="1:11" x14ac:dyDescent="0.25">
      <c r="A318" s="5875" t="s">
        <v>624</v>
      </c>
      <c r="B318" s="5876" t="s">
        <v>194</v>
      </c>
      <c r="C318" s="5877" t="s">
        <v>625</v>
      </c>
      <c r="D318" s="5878" t="s">
        <v>626</v>
      </c>
      <c r="E318" s="5879" t="s">
        <v>175</v>
      </c>
      <c r="F318" s="5880" t="s">
        <v>74</v>
      </c>
      <c r="G318" s="5881" t="s">
        <v>176</v>
      </c>
      <c r="H318" s="5882" t="s">
        <v>177</v>
      </c>
      <c r="I318" s="5883" t="s">
        <v>203</v>
      </c>
      <c r="J318" s="5884" t="s">
        <v>627</v>
      </c>
      <c r="K318" s="5885" t="s">
        <v>627</v>
      </c>
    </row>
    <row r="319" spans="1:11" x14ac:dyDescent="0.25">
      <c r="A319" s="5886" t="s">
        <v>624</v>
      </c>
      <c r="B319" s="5887" t="s">
        <v>194</v>
      </c>
      <c r="C319" s="5888" t="s">
        <v>625</v>
      </c>
      <c r="D319" s="5889" t="s">
        <v>626</v>
      </c>
      <c r="E319" s="5890" t="s">
        <v>175</v>
      </c>
      <c r="F319" s="5891" t="s">
        <v>74</v>
      </c>
      <c r="G319" s="5892" t="s">
        <v>176</v>
      </c>
      <c r="H319" s="5893" t="s">
        <v>177</v>
      </c>
      <c r="I319" s="5894" t="s">
        <v>178</v>
      </c>
      <c r="J319" s="5895" t="s">
        <v>628</v>
      </c>
      <c r="K319" s="5896" t="s">
        <v>627</v>
      </c>
    </row>
    <row r="320" spans="1:11" x14ac:dyDescent="0.25">
      <c r="A320" s="5897" t="s">
        <v>629</v>
      </c>
      <c r="B320" s="5898" t="s">
        <v>194</v>
      </c>
      <c r="C320" s="5899" t="s">
        <v>630</v>
      </c>
      <c r="D320" s="5900" t="s">
        <v>631</v>
      </c>
      <c r="E320" s="5901" t="s">
        <v>175</v>
      </c>
      <c r="F320" s="5902" t="s">
        <v>74</v>
      </c>
      <c r="G320" s="5903" t="s">
        <v>176</v>
      </c>
      <c r="H320" s="5904" t="s">
        <v>177</v>
      </c>
      <c r="I320" s="5905" t="s">
        <v>178</v>
      </c>
      <c r="J320" s="5906" t="s">
        <v>632</v>
      </c>
      <c r="K320" s="5907" t="s">
        <v>633</v>
      </c>
    </row>
    <row r="321" spans="1:11" x14ac:dyDescent="0.25">
      <c r="A321" s="5908" t="s">
        <v>629</v>
      </c>
      <c r="B321" s="5909" t="s">
        <v>194</v>
      </c>
      <c r="C321" s="5910" t="s">
        <v>630</v>
      </c>
      <c r="D321" s="5911" t="s">
        <v>631</v>
      </c>
      <c r="E321" s="5912" t="s">
        <v>175</v>
      </c>
      <c r="F321" s="5913" t="s">
        <v>74</v>
      </c>
      <c r="G321" s="5914" t="s">
        <v>176</v>
      </c>
      <c r="H321" s="5915" t="s">
        <v>177</v>
      </c>
      <c r="I321" s="5916" t="s">
        <v>178</v>
      </c>
      <c r="J321" s="5917" t="s">
        <v>633</v>
      </c>
      <c r="K321" s="5918" t="s">
        <v>633</v>
      </c>
    </row>
    <row r="322" spans="1:11" x14ac:dyDescent="0.25">
      <c r="A322" s="5919" t="s">
        <v>634</v>
      </c>
      <c r="B322" s="5920" t="s">
        <v>225</v>
      </c>
      <c r="C322" s="5921" t="s">
        <v>635</v>
      </c>
      <c r="D322" s="5922" t="s">
        <v>636</v>
      </c>
      <c r="E322" s="5923" t="s">
        <v>228</v>
      </c>
      <c r="F322" s="5924" t="s">
        <v>74</v>
      </c>
      <c r="G322" s="5925" t="s">
        <v>176</v>
      </c>
      <c r="H322" s="5926" t="s">
        <v>177</v>
      </c>
      <c r="I322" s="5927" t="s">
        <v>178</v>
      </c>
      <c r="J322" s="5928" t="s">
        <v>637</v>
      </c>
      <c r="K322" s="5929" t="s">
        <v>638</v>
      </c>
    </row>
    <row r="323" spans="1:11" x14ac:dyDescent="0.25">
      <c r="A323" s="5930" t="s">
        <v>634</v>
      </c>
      <c r="B323" s="5931" t="s">
        <v>225</v>
      </c>
      <c r="C323" s="5932" t="s">
        <v>635</v>
      </c>
      <c r="D323" s="5933" t="s">
        <v>636</v>
      </c>
      <c r="E323" s="5934" t="s">
        <v>228</v>
      </c>
      <c r="F323" s="5935" t="s">
        <v>74</v>
      </c>
      <c r="G323" s="5936" t="s">
        <v>176</v>
      </c>
      <c r="H323" s="5937" t="s">
        <v>177</v>
      </c>
      <c r="I323" s="5938" t="s">
        <v>178</v>
      </c>
      <c r="J323" s="5939" t="s">
        <v>639</v>
      </c>
      <c r="K323" s="5940" t="s">
        <v>638</v>
      </c>
    </row>
    <row r="324" spans="1:11" x14ac:dyDescent="0.25">
      <c r="A324" s="5941" t="s">
        <v>634</v>
      </c>
      <c r="B324" s="5942" t="s">
        <v>225</v>
      </c>
      <c r="C324" s="5943" t="s">
        <v>635</v>
      </c>
      <c r="D324" s="5944" t="s">
        <v>636</v>
      </c>
      <c r="E324" s="5945" t="s">
        <v>228</v>
      </c>
      <c r="F324" s="5946" t="s">
        <v>74</v>
      </c>
      <c r="G324" s="5947" t="s">
        <v>176</v>
      </c>
      <c r="H324" s="5948" t="s">
        <v>177</v>
      </c>
      <c r="I324" s="5949" t="s">
        <v>178</v>
      </c>
      <c r="J324" s="5950" t="s">
        <v>640</v>
      </c>
      <c r="K324" s="5951" t="s">
        <v>638</v>
      </c>
    </row>
    <row r="325" spans="1:11" x14ac:dyDescent="0.25">
      <c r="A325" s="5952" t="s">
        <v>634</v>
      </c>
      <c r="B325" s="5953" t="s">
        <v>225</v>
      </c>
      <c r="C325" s="5954" t="s">
        <v>635</v>
      </c>
      <c r="D325" s="5955" t="s">
        <v>636</v>
      </c>
      <c r="E325" s="5956" t="s">
        <v>228</v>
      </c>
      <c r="F325" s="5957" t="s">
        <v>74</v>
      </c>
      <c r="G325" s="5958" t="s">
        <v>176</v>
      </c>
      <c r="H325" s="5959" t="s">
        <v>177</v>
      </c>
      <c r="I325" s="5960" t="s">
        <v>178</v>
      </c>
      <c r="J325" s="5961" t="s">
        <v>641</v>
      </c>
      <c r="K325" s="5962" t="s">
        <v>638</v>
      </c>
    </row>
    <row r="326" spans="1:11" x14ac:dyDescent="0.25">
      <c r="A326" s="5963" t="s">
        <v>634</v>
      </c>
      <c r="B326" s="5964" t="s">
        <v>225</v>
      </c>
      <c r="C326" s="5965" t="s">
        <v>635</v>
      </c>
      <c r="D326" s="5966" t="s">
        <v>636</v>
      </c>
      <c r="E326" s="5967" t="s">
        <v>228</v>
      </c>
      <c r="F326" s="5968" t="s">
        <v>74</v>
      </c>
      <c r="G326" s="5969" t="s">
        <v>176</v>
      </c>
      <c r="H326" s="5970" t="s">
        <v>177</v>
      </c>
      <c r="I326" s="5971" t="s">
        <v>178</v>
      </c>
      <c r="J326" s="5972" t="s">
        <v>642</v>
      </c>
      <c r="K326" s="5973" t="s">
        <v>638</v>
      </c>
    </row>
    <row r="327" spans="1:11" x14ac:dyDescent="0.25">
      <c r="A327" s="5974" t="s">
        <v>634</v>
      </c>
      <c r="B327" s="5975" t="s">
        <v>225</v>
      </c>
      <c r="C327" s="5976" t="s">
        <v>635</v>
      </c>
      <c r="D327" s="5977" t="s">
        <v>636</v>
      </c>
      <c r="E327" s="5978" t="s">
        <v>228</v>
      </c>
      <c r="F327" s="5979" t="s">
        <v>74</v>
      </c>
      <c r="G327" s="5980" t="s">
        <v>176</v>
      </c>
      <c r="H327" s="5981" t="s">
        <v>177</v>
      </c>
      <c r="I327" s="5982" t="s">
        <v>178</v>
      </c>
      <c r="J327" s="5983" t="s">
        <v>638</v>
      </c>
      <c r="K327" s="5984" t="s">
        <v>638</v>
      </c>
    </row>
    <row r="328" spans="1:11" x14ac:dyDescent="0.25">
      <c r="A328" s="5985" t="s">
        <v>634</v>
      </c>
      <c r="B328" s="5986" t="s">
        <v>225</v>
      </c>
      <c r="C328" s="5987" t="s">
        <v>635</v>
      </c>
      <c r="D328" s="5988" t="s">
        <v>636</v>
      </c>
      <c r="E328" s="5989" t="s">
        <v>228</v>
      </c>
      <c r="F328" s="5990" t="s">
        <v>74</v>
      </c>
      <c r="G328" s="5991" t="s">
        <v>176</v>
      </c>
      <c r="H328" s="5992" t="s">
        <v>177</v>
      </c>
      <c r="I328" s="5993" t="s">
        <v>178</v>
      </c>
      <c r="J328" s="5994" t="s">
        <v>643</v>
      </c>
      <c r="K328" s="5995" t="s">
        <v>638</v>
      </c>
    </row>
    <row r="329" spans="1:11" ht="24" x14ac:dyDescent="0.25">
      <c r="A329" s="5996" t="s">
        <v>644</v>
      </c>
      <c r="B329" s="5997" t="s">
        <v>210</v>
      </c>
      <c r="C329" s="5998" t="s">
        <v>645</v>
      </c>
      <c r="D329" s="5999" t="s">
        <v>646</v>
      </c>
      <c r="E329" s="6000" t="s">
        <v>175</v>
      </c>
      <c r="F329" s="6001" t="s">
        <v>74</v>
      </c>
      <c r="G329" s="6002" t="s">
        <v>176</v>
      </c>
      <c r="H329" s="6003" t="s">
        <v>177</v>
      </c>
      <c r="I329" s="6004" t="s">
        <v>178</v>
      </c>
      <c r="J329" s="6005" t="s">
        <v>647</v>
      </c>
      <c r="K329" s="6006" t="s">
        <v>648</v>
      </c>
    </row>
    <row r="330" spans="1:11" ht="24" x14ac:dyDescent="0.25">
      <c r="A330" s="6007" t="s">
        <v>644</v>
      </c>
      <c r="B330" s="6008" t="s">
        <v>210</v>
      </c>
      <c r="C330" s="6009" t="s">
        <v>645</v>
      </c>
      <c r="D330" s="6010" t="s">
        <v>646</v>
      </c>
      <c r="E330" s="6011" t="s">
        <v>175</v>
      </c>
      <c r="F330" s="6012" t="s">
        <v>74</v>
      </c>
      <c r="G330" s="6013" t="s">
        <v>176</v>
      </c>
      <c r="H330" s="6014" t="s">
        <v>177</v>
      </c>
      <c r="I330" s="6015" t="s">
        <v>178</v>
      </c>
      <c r="J330" s="6016" t="s">
        <v>649</v>
      </c>
      <c r="K330" s="6017" t="s">
        <v>648</v>
      </c>
    </row>
    <row r="331" spans="1:11" ht="24" x14ac:dyDescent="0.25">
      <c r="A331" s="6018" t="s">
        <v>644</v>
      </c>
      <c r="B331" s="6019" t="s">
        <v>210</v>
      </c>
      <c r="C331" s="6020" t="s">
        <v>645</v>
      </c>
      <c r="D331" s="6021" t="s">
        <v>646</v>
      </c>
      <c r="E331" s="6022" t="s">
        <v>175</v>
      </c>
      <c r="F331" s="6023" t="s">
        <v>74</v>
      </c>
      <c r="G331" s="6024" t="s">
        <v>176</v>
      </c>
      <c r="H331" s="6025" t="s">
        <v>177</v>
      </c>
      <c r="I331" s="6026" t="s">
        <v>178</v>
      </c>
      <c r="J331" s="6027" t="s">
        <v>650</v>
      </c>
      <c r="K331" s="6028" t="s">
        <v>648</v>
      </c>
    </row>
    <row r="332" spans="1:11" ht="24" x14ac:dyDescent="0.25">
      <c r="A332" s="6029" t="s">
        <v>644</v>
      </c>
      <c r="B332" s="6030" t="s">
        <v>210</v>
      </c>
      <c r="C332" s="6031" t="s">
        <v>645</v>
      </c>
      <c r="D332" s="6032" t="s">
        <v>646</v>
      </c>
      <c r="E332" s="6033" t="s">
        <v>175</v>
      </c>
      <c r="F332" s="6034" t="s">
        <v>74</v>
      </c>
      <c r="G332" s="6035" t="s">
        <v>176</v>
      </c>
      <c r="H332" s="6036" t="s">
        <v>177</v>
      </c>
      <c r="I332" s="6037" t="s">
        <v>178</v>
      </c>
      <c r="J332" s="6038" t="s">
        <v>648</v>
      </c>
      <c r="K332" s="6039" t="s">
        <v>648</v>
      </c>
    </row>
    <row r="333" spans="1:11" ht="24" x14ac:dyDescent="0.25">
      <c r="A333" s="6040" t="s">
        <v>644</v>
      </c>
      <c r="B333" s="6041" t="s">
        <v>210</v>
      </c>
      <c r="C333" s="6042" t="s">
        <v>645</v>
      </c>
      <c r="D333" s="6043" t="s">
        <v>646</v>
      </c>
      <c r="E333" s="6044" t="s">
        <v>175</v>
      </c>
      <c r="F333" s="6045" t="s">
        <v>74</v>
      </c>
      <c r="G333" s="6046" t="s">
        <v>176</v>
      </c>
      <c r="H333" s="6047" t="s">
        <v>177</v>
      </c>
      <c r="I333" s="6048" t="s">
        <v>178</v>
      </c>
      <c r="J333" s="6049" t="s">
        <v>651</v>
      </c>
      <c r="K333" s="6050" t="s">
        <v>648</v>
      </c>
    </row>
    <row r="334" spans="1:11" ht="24" x14ac:dyDescent="0.25">
      <c r="A334" s="6051" t="s">
        <v>644</v>
      </c>
      <c r="B334" s="6052" t="s">
        <v>210</v>
      </c>
      <c r="C334" s="6053" t="s">
        <v>645</v>
      </c>
      <c r="D334" s="6054" t="s">
        <v>646</v>
      </c>
      <c r="E334" s="6055" t="s">
        <v>175</v>
      </c>
      <c r="F334" s="6056" t="s">
        <v>74</v>
      </c>
      <c r="G334" s="6057" t="s">
        <v>176</v>
      </c>
      <c r="H334" s="6058" t="s">
        <v>177</v>
      </c>
      <c r="I334" s="6059" t="s">
        <v>178</v>
      </c>
      <c r="J334" s="6060" t="s">
        <v>652</v>
      </c>
      <c r="K334" s="6061" t="s">
        <v>648</v>
      </c>
    </row>
    <row r="335" spans="1:11" ht="24" x14ac:dyDescent="0.25">
      <c r="A335" s="6062" t="s">
        <v>644</v>
      </c>
      <c r="B335" s="6063" t="s">
        <v>210</v>
      </c>
      <c r="C335" s="6064" t="s">
        <v>645</v>
      </c>
      <c r="D335" s="6065" t="s">
        <v>646</v>
      </c>
      <c r="E335" s="6066" t="s">
        <v>175</v>
      </c>
      <c r="F335" s="6067" t="s">
        <v>74</v>
      </c>
      <c r="G335" s="6068" t="s">
        <v>176</v>
      </c>
      <c r="H335" s="6069" t="s">
        <v>177</v>
      </c>
      <c r="I335" s="6070" t="s">
        <v>178</v>
      </c>
      <c r="J335" s="6071" t="s">
        <v>653</v>
      </c>
      <c r="K335" s="6072" t="s">
        <v>648</v>
      </c>
    </row>
    <row r="336" spans="1:11" ht="24" x14ac:dyDescent="0.25">
      <c r="A336" s="6073" t="s">
        <v>644</v>
      </c>
      <c r="B336" s="6074" t="s">
        <v>210</v>
      </c>
      <c r="C336" s="6075" t="s">
        <v>645</v>
      </c>
      <c r="D336" s="6076" t="s">
        <v>646</v>
      </c>
      <c r="E336" s="6077" t="s">
        <v>175</v>
      </c>
      <c r="F336" s="6078" t="s">
        <v>74</v>
      </c>
      <c r="G336" s="6079" t="s">
        <v>176</v>
      </c>
      <c r="H336" s="6080" t="s">
        <v>177</v>
      </c>
      <c r="I336" s="6081" t="s">
        <v>178</v>
      </c>
      <c r="J336" s="6082" t="s">
        <v>654</v>
      </c>
      <c r="K336" s="6083" t="s">
        <v>648</v>
      </c>
    </row>
    <row r="337" spans="1:11" ht="24" x14ac:dyDescent="0.25">
      <c r="A337" s="6084" t="s">
        <v>644</v>
      </c>
      <c r="B337" s="6085" t="s">
        <v>210</v>
      </c>
      <c r="C337" s="6086" t="s">
        <v>645</v>
      </c>
      <c r="D337" s="6087" t="s">
        <v>646</v>
      </c>
      <c r="E337" s="6088" t="s">
        <v>175</v>
      </c>
      <c r="F337" s="6089" t="s">
        <v>74</v>
      </c>
      <c r="G337" s="6090" t="s">
        <v>176</v>
      </c>
      <c r="H337" s="6091" t="s">
        <v>177</v>
      </c>
      <c r="I337" s="6092" t="s">
        <v>178</v>
      </c>
      <c r="J337" s="6093" t="s">
        <v>655</v>
      </c>
      <c r="K337" s="6094" t="s">
        <v>648</v>
      </c>
    </row>
    <row r="338" spans="1:11" x14ac:dyDescent="0.25">
      <c r="A338" s="6095" t="s">
        <v>656</v>
      </c>
      <c r="B338" s="6096" t="s">
        <v>225</v>
      </c>
      <c r="C338" s="6097" t="s">
        <v>657</v>
      </c>
      <c r="D338" s="6098" t="s">
        <v>658</v>
      </c>
      <c r="E338" s="6099" t="s">
        <v>175</v>
      </c>
      <c r="F338" s="6100" t="s">
        <v>136</v>
      </c>
      <c r="G338" s="6101" t="s">
        <v>176</v>
      </c>
      <c r="H338" s="6102" t="s">
        <v>213</v>
      </c>
      <c r="I338" s="6103" t="s">
        <v>178</v>
      </c>
      <c r="J338" s="6104" t="s">
        <v>659</v>
      </c>
      <c r="K338" s="6105" t="s">
        <v>660</v>
      </c>
    </row>
    <row r="339" spans="1:11" x14ac:dyDescent="0.25">
      <c r="A339" s="6106" t="s">
        <v>656</v>
      </c>
      <c r="B339" s="6107" t="s">
        <v>225</v>
      </c>
      <c r="C339" s="6108" t="s">
        <v>657</v>
      </c>
      <c r="D339" s="6109" t="s">
        <v>658</v>
      </c>
      <c r="E339" s="6110" t="s">
        <v>175</v>
      </c>
      <c r="F339" s="6111" t="s">
        <v>136</v>
      </c>
      <c r="G339" s="6112" t="s">
        <v>176</v>
      </c>
      <c r="H339" s="6113" t="s">
        <v>213</v>
      </c>
      <c r="I339" s="6114" t="s">
        <v>178</v>
      </c>
      <c r="J339" s="6115" t="s">
        <v>660</v>
      </c>
      <c r="K339" s="6116" t="s">
        <v>660</v>
      </c>
    </row>
    <row r="340" spans="1:11" x14ac:dyDescent="0.25">
      <c r="A340" s="6117" t="s">
        <v>661</v>
      </c>
      <c r="B340" s="6118" t="s">
        <v>194</v>
      </c>
      <c r="C340" s="6119" t="s">
        <v>662</v>
      </c>
      <c r="D340" s="6120" t="s">
        <v>663</v>
      </c>
      <c r="E340" s="6121" t="s">
        <v>228</v>
      </c>
      <c r="F340" s="6122" t="s">
        <v>74</v>
      </c>
      <c r="G340" s="6123" t="s">
        <v>176</v>
      </c>
      <c r="H340" s="6124" t="s">
        <v>177</v>
      </c>
      <c r="I340" s="6125" t="s">
        <v>178</v>
      </c>
      <c r="J340" s="6126" t="s">
        <v>198</v>
      </c>
      <c r="K340" s="6127" t="s">
        <v>198</v>
      </c>
    </row>
    <row r="341" spans="1:11" x14ac:dyDescent="0.25">
      <c r="A341" s="6128" t="s">
        <v>664</v>
      </c>
      <c r="B341" s="6129" t="s">
        <v>189</v>
      </c>
      <c r="C341" s="6130" t="s">
        <v>665</v>
      </c>
      <c r="D341" s="6131" t="s">
        <v>666</v>
      </c>
      <c r="E341" s="6132" t="s">
        <v>274</v>
      </c>
      <c r="F341" s="6133" t="s">
        <v>74</v>
      </c>
      <c r="G341" s="6134" t="s">
        <v>518</v>
      </c>
      <c r="H341" s="6135" t="s">
        <v>519</v>
      </c>
      <c r="I341" s="6136" t="s">
        <v>178</v>
      </c>
      <c r="J341" s="6137" t="s">
        <v>667</v>
      </c>
      <c r="K341" s="6138" t="s">
        <v>668</v>
      </c>
    </row>
    <row r="342" spans="1:11" x14ac:dyDescent="0.25">
      <c r="A342" s="6139" t="s">
        <v>664</v>
      </c>
      <c r="B342" s="6140" t="s">
        <v>189</v>
      </c>
      <c r="C342" s="6141" t="s">
        <v>665</v>
      </c>
      <c r="D342" s="6142" t="s">
        <v>666</v>
      </c>
      <c r="E342" s="6143" t="s">
        <v>274</v>
      </c>
      <c r="F342" s="6144" t="s">
        <v>74</v>
      </c>
      <c r="G342" s="6145" t="s">
        <v>518</v>
      </c>
      <c r="H342" s="6146" t="s">
        <v>519</v>
      </c>
      <c r="I342" s="6147" t="s">
        <v>178</v>
      </c>
      <c r="J342" s="6148" t="s">
        <v>669</v>
      </c>
      <c r="K342" s="6149" t="s">
        <v>668</v>
      </c>
    </row>
    <row r="343" spans="1:11" x14ac:dyDescent="0.25">
      <c r="A343" s="6150" t="s">
        <v>664</v>
      </c>
      <c r="B343" s="6151" t="s">
        <v>189</v>
      </c>
      <c r="C343" s="6152" t="s">
        <v>665</v>
      </c>
      <c r="D343" s="6153" t="s">
        <v>666</v>
      </c>
      <c r="E343" s="6154" t="s">
        <v>274</v>
      </c>
      <c r="F343" s="6155" t="s">
        <v>74</v>
      </c>
      <c r="G343" s="6156" t="s">
        <v>518</v>
      </c>
      <c r="H343" s="6157" t="s">
        <v>519</v>
      </c>
      <c r="I343" s="6158" t="s">
        <v>178</v>
      </c>
      <c r="J343" s="6159" t="s">
        <v>668</v>
      </c>
      <c r="K343" s="6160" t="s">
        <v>668</v>
      </c>
    </row>
    <row r="344" spans="1:11" x14ac:dyDescent="0.25">
      <c r="A344" s="6161" t="s">
        <v>664</v>
      </c>
      <c r="B344" s="6162" t="s">
        <v>189</v>
      </c>
      <c r="C344" s="6163" t="s">
        <v>665</v>
      </c>
      <c r="D344" s="6164" t="s">
        <v>666</v>
      </c>
      <c r="E344" s="6165" t="s">
        <v>274</v>
      </c>
      <c r="F344" s="6166" t="s">
        <v>74</v>
      </c>
      <c r="G344" s="6167" t="s">
        <v>176</v>
      </c>
      <c r="H344" s="6168" t="s">
        <v>177</v>
      </c>
      <c r="I344" s="6169" t="s">
        <v>178</v>
      </c>
      <c r="J344" s="6170" t="s">
        <v>667</v>
      </c>
      <c r="K344" s="6171" t="s">
        <v>668</v>
      </c>
    </row>
    <row r="345" spans="1:11" x14ac:dyDescent="0.25">
      <c r="A345" s="6172" t="s">
        <v>664</v>
      </c>
      <c r="B345" s="6173" t="s">
        <v>189</v>
      </c>
      <c r="C345" s="6174" t="s">
        <v>665</v>
      </c>
      <c r="D345" s="6175" t="s">
        <v>666</v>
      </c>
      <c r="E345" s="6176" t="s">
        <v>274</v>
      </c>
      <c r="F345" s="6177" t="s">
        <v>74</v>
      </c>
      <c r="G345" s="6178" t="s">
        <v>176</v>
      </c>
      <c r="H345" s="6179" t="s">
        <v>177</v>
      </c>
      <c r="I345" s="6180" t="s">
        <v>178</v>
      </c>
      <c r="J345" s="6181" t="s">
        <v>669</v>
      </c>
      <c r="K345" s="6182" t="s">
        <v>668</v>
      </c>
    </row>
    <row r="346" spans="1:11" x14ac:dyDescent="0.25">
      <c r="A346" s="6183" t="s">
        <v>664</v>
      </c>
      <c r="B346" s="6184" t="s">
        <v>189</v>
      </c>
      <c r="C346" s="6185" t="s">
        <v>665</v>
      </c>
      <c r="D346" s="6186" t="s">
        <v>666</v>
      </c>
      <c r="E346" s="6187" t="s">
        <v>274</v>
      </c>
      <c r="F346" s="6188" t="s">
        <v>74</v>
      </c>
      <c r="G346" s="6189" t="s">
        <v>176</v>
      </c>
      <c r="H346" s="6190" t="s">
        <v>177</v>
      </c>
      <c r="I346" s="6191" t="s">
        <v>178</v>
      </c>
      <c r="J346" s="6192" t="s">
        <v>668</v>
      </c>
      <c r="K346" s="6193" t="s">
        <v>668</v>
      </c>
    </row>
    <row r="347" spans="1:11" x14ac:dyDescent="0.25">
      <c r="A347" s="6194" t="s">
        <v>670</v>
      </c>
      <c r="B347" s="6195" t="s">
        <v>189</v>
      </c>
      <c r="C347" s="6196" t="s">
        <v>671</v>
      </c>
      <c r="D347" s="6197" t="s">
        <v>672</v>
      </c>
      <c r="E347" s="6198" t="s">
        <v>274</v>
      </c>
      <c r="F347" s="6199" t="s">
        <v>74</v>
      </c>
      <c r="G347" s="6200" t="s">
        <v>518</v>
      </c>
      <c r="H347" s="6201" t="s">
        <v>519</v>
      </c>
      <c r="I347" s="6202" t="s">
        <v>178</v>
      </c>
      <c r="J347" s="6203" t="s">
        <v>673</v>
      </c>
      <c r="K347" s="6204" t="s">
        <v>673</v>
      </c>
    </row>
    <row r="348" spans="1:11" x14ac:dyDescent="0.25">
      <c r="A348" s="6205" t="s">
        <v>670</v>
      </c>
      <c r="B348" s="6206" t="s">
        <v>189</v>
      </c>
      <c r="C348" s="6207" t="s">
        <v>671</v>
      </c>
      <c r="D348" s="6208" t="s">
        <v>672</v>
      </c>
      <c r="E348" s="6209" t="s">
        <v>274</v>
      </c>
      <c r="F348" s="6210" t="s">
        <v>74</v>
      </c>
      <c r="G348" s="6211" t="s">
        <v>518</v>
      </c>
      <c r="H348" s="6212" t="s">
        <v>519</v>
      </c>
      <c r="I348" s="6213" t="s">
        <v>178</v>
      </c>
      <c r="J348" s="6214" t="s">
        <v>674</v>
      </c>
      <c r="K348" s="6215" t="s">
        <v>673</v>
      </c>
    </row>
    <row r="349" spans="1:11" x14ac:dyDescent="0.25">
      <c r="A349" s="6216" t="s">
        <v>670</v>
      </c>
      <c r="B349" s="6217" t="s">
        <v>189</v>
      </c>
      <c r="C349" s="6218" t="s">
        <v>671</v>
      </c>
      <c r="D349" s="6219" t="s">
        <v>672</v>
      </c>
      <c r="E349" s="6220" t="s">
        <v>274</v>
      </c>
      <c r="F349" s="6221" t="s">
        <v>74</v>
      </c>
      <c r="G349" s="6222" t="s">
        <v>518</v>
      </c>
      <c r="H349" s="6223" t="s">
        <v>519</v>
      </c>
      <c r="I349" s="6224" t="s">
        <v>178</v>
      </c>
      <c r="J349" s="6225" t="s">
        <v>675</v>
      </c>
      <c r="K349" s="6226" t="s">
        <v>673</v>
      </c>
    </row>
    <row r="350" spans="1:11" x14ac:dyDescent="0.25">
      <c r="A350" s="6227" t="s">
        <v>670</v>
      </c>
      <c r="B350" s="6228" t="s">
        <v>189</v>
      </c>
      <c r="C350" s="6229" t="s">
        <v>671</v>
      </c>
      <c r="D350" s="6230" t="s">
        <v>672</v>
      </c>
      <c r="E350" s="6231" t="s">
        <v>274</v>
      </c>
      <c r="F350" s="6232" t="s">
        <v>74</v>
      </c>
      <c r="G350" s="6233" t="s">
        <v>518</v>
      </c>
      <c r="H350" s="6234" t="s">
        <v>519</v>
      </c>
      <c r="I350" s="6235" t="s">
        <v>178</v>
      </c>
      <c r="J350" s="6236" t="s">
        <v>676</v>
      </c>
      <c r="K350" s="6237" t="s">
        <v>673</v>
      </c>
    </row>
    <row r="351" spans="1:11" x14ac:dyDescent="0.25">
      <c r="A351" s="6238" t="s">
        <v>670</v>
      </c>
      <c r="B351" s="6239" t="s">
        <v>189</v>
      </c>
      <c r="C351" s="6240" t="s">
        <v>671</v>
      </c>
      <c r="D351" s="6241" t="s">
        <v>672</v>
      </c>
      <c r="E351" s="6242" t="s">
        <v>274</v>
      </c>
      <c r="F351" s="6243" t="s">
        <v>74</v>
      </c>
      <c r="G351" s="6244" t="s">
        <v>518</v>
      </c>
      <c r="H351" s="6245" t="s">
        <v>519</v>
      </c>
      <c r="I351" s="6246" t="s">
        <v>178</v>
      </c>
      <c r="J351" s="6247" t="s">
        <v>677</v>
      </c>
      <c r="K351" s="6248" t="s">
        <v>673</v>
      </c>
    </row>
    <row r="352" spans="1:11" x14ac:dyDescent="0.25">
      <c r="A352" s="6249" t="s">
        <v>670</v>
      </c>
      <c r="B352" s="6250" t="s">
        <v>189</v>
      </c>
      <c r="C352" s="6251" t="s">
        <v>671</v>
      </c>
      <c r="D352" s="6252" t="s">
        <v>672</v>
      </c>
      <c r="E352" s="6253" t="s">
        <v>274</v>
      </c>
      <c r="F352" s="6254" t="s">
        <v>74</v>
      </c>
      <c r="G352" s="6255" t="s">
        <v>518</v>
      </c>
      <c r="H352" s="6256" t="s">
        <v>519</v>
      </c>
      <c r="I352" s="6257" t="s">
        <v>178</v>
      </c>
      <c r="J352" s="6258" t="s">
        <v>678</v>
      </c>
      <c r="K352" s="6259" t="s">
        <v>673</v>
      </c>
    </row>
    <row r="353" spans="1:11" x14ac:dyDescent="0.25">
      <c r="A353" s="6260" t="s">
        <v>670</v>
      </c>
      <c r="B353" s="6261" t="s">
        <v>189</v>
      </c>
      <c r="C353" s="6262" t="s">
        <v>671</v>
      </c>
      <c r="D353" s="6263" t="s">
        <v>672</v>
      </c>
      <c r="E353" s="6264" t="s">
        <v>274</v>
      </c>
      <c r="F353" s="6265" t="s">
        <v>74</v>
      </c>
      <c r="G353" s="6266" t="s">
        <v>518</v>
      </c>
      <c r="H353" s="6267" t="s">
        <v>519</v>
      </c>
      <c r="I353" s="6268" t="s">
        <v>178</v>
      </c>
      <c r="J353" s="6269" t="s">
        <v>679</v>
      </c>
      <c r="K353" s="6270" t="s">
        <v>673</v>
      </c>
    </row>
    <row r="354" spans="1:11" x14ac:dyDescent="0.25">
      <c r="A354" s="6271" t="s">
        <v>670</v>
      </c>
      <c r="B354" s="6272" t="s">
        <v>189</v>
      </c>
      <c r="C354" s="6273" t="s">
        <v>671</v>
      </c>
      <c r="D354" s="6274" t="s">
        <v>672</v>
      </c>
      <c r="E354" s="6275" t="s">
        <v>274</v>
      </c>
      <c r="F354" s="6276" t="s">
        <v>74</v>
      </c>
      <c r="G354" s="6277" t="s">
        <v>176</v>
      </c>
      <c r="H354" s="6278" t="s">
        <v>177</v>
      </c>
      <c r="I354" s="6279" t="s">
        <v>525</v>
      </c>
      <c r="J354" s="6280" t="s">
        <v>526</v>
      </c>
      <c r="K354" s="6281" t="s">
        <v>526</v>
      </c>
    </row>
    <row r="355" spans="1:11" x14ac:dyDescent="0.25">
      <c r="A355" s="6282" t="s">
        <v>670</v>
      </c>
      <c r="B355" s="6283" t="s">
        <v>189</v>
      </c>
      <c r="C355" s="6284" t="s">
        <v>671</v>
      </c>
      <c r="D355" s="6285" t="s">
        <v>672</v>
      </c>
      <c r="E355" s="6286" t="s">
        <v>274</v>
      </c>
      <c r="F355" s="6287" t="s">
        <v>74</v>
      </c>
      <c r="G355" s="6288" t="s">
        <v>176</v>
      </c>
      <c r="H355" s="6289" t="s">
        <v>177</v>
      </c>
      <c r="I355" s="6290" t="s">
        <v>178</v>
      </c>
      <c r="J355" s="6291" t="s">
        <v>673</v>
      </c>
      <c r="K355" s="6292" t="s">
        <v>526</v>
      </c>
    </row>
    <row r="356" spans="1:11" x14ac:dyDescent="0.25">
      <c r="A356" s="6293" t="s">
        <v>670</v>
      </c>
      <c r="B356" s="6294" t="s">
        <v>189</v>
      </c>
      <c r="C356" s="6295" t="s">
        <v>671</v>
      </c>
      <c r="D356" s="6296" t="s">
        <v>672</v>
      </c>
      <c r="E356" s="6297" t="s">
        <v>274</v>
      </c>
      <c r="F356" s="6298" t="s">
        <v>74</v>
      </c>
      <c r="G356" s="6299" t="s">
        <v>176</v>
      </c>
      <c r="H356" s="6300" t="s">
        <v>177</v>
      </c>
      <c r="I356" s="6301" t="s">
        <v>178</v>
      </c>
      <c r="J356" s="6302" t="s">
        <v>679</v>
      </c>
      <c r="K356" s="6303" t="s">
        <v>526</v>
      </c>
    </row>
    <row r="357" spans="1:11" x14ac:dyDescent="0.25">
      <c r="A357" s="6304" t="s">
        <v>680</v>
      </c>
      <c r="B357" s="6305" t="s">
        <v>189</v>
      </c>
      <c r="C357" s="6306" t="s">
        <v>681</v>
      </c>
      <c r="D357" s="6307" t="s">
        <v>682</v>
      </c>
      <c r="E357" s="6308" t="s">
        <v>175</v>
      </c>
      <c r="F357" s="6309" t="s">
        <v>136</v>
      </c>
      <c r="G357" s="6310" t="s">
        <v>176</v>
      </c>
      <c r="H357" s="6311" t="s">
        <v>213</v>
      </c>
      <c r="I357" s="6312" t="s">
        <v>178</v>
      </c>
      <c r="J357" s="6313" t="s">
        <v>683</v>
      </c>
      <c r="K357" s="6314" t="s">
        <v>684</v>
      </c>
    </row>
    <row r="358" spans="1:11" x14ac:dyDescent="0.25">
      <c r="A358" s="6315" t="s">
        <v>680</v>
      </c>
      <c r="B358" s="6316" t="s">
        <v>189</v>
      </c>
      <c r="C358" s="6317" t="s">
        <v>681</v>
      </c>
      <c r="D358" s="6318" t="s">
        <v>682</v>
      </c>
      <c r="E358" s="6319" t="s">
        <v>175</v>
      </c>
      <c r="F358" s="6320" t="s">
        <v>136</v>
      </c>
      <c r="G358" s="6321" t="s">
        <v>176</v>
      </c>
      <c r="H358" s="6322" t="s">
        <v>213</v>
      </c>
      <c r="I358" s="6323" t="s">
        <v>178</v>
      </c>
      <c r="J358" s="6324" t="s">
        <v>685</v>
      </c>
      <c r="K358" s="6325" t="s">
        <v>684</v>
      </c>
    </row>
    <row r="359" spans="1:11" x14ac:dyDescent="0.25">
      <c r="A359" s="6326" t="s">
        <v>680</v>
      </c>
      <c r="B359" s="6327" t="s">
        <v>189</v>
      </c>
      <c r="C359" s="6328" t="s">
        <v>681</v>
      </c>
      <c r="D359" s="6329" t="s">
        <v>682</v>
      </c>
      <c r="E359" s="6330" t="s">
        <v>175</v>
      </c>
      <c r="F359" s="6331" t="s">
        <v>136</v>
      </c>
      <c r="G359" s="6332" t="s">
        <v>176</v>
      </c>
      <c r="H359" s="6333" t="s">
        <v>213</v>
      </c>
      <c r="I359" s="6334" t="s">
        <v>178</v>
      </c>
      <c r="J359" s="6335" t="s">
        <v>686</v>
      </c>
      <c r="K359" s="6336" t="s">
        <v>684</v>
      </c>
    </row>
    <row r="360" spans="1:11" x14ac:dyDescent="0.25">
      <c r="A360" s="6337" t="s">
        <v>680</v>
      </c>
      <c r="B360" s="6338" t="s">
        <v>189</v>
      </c>
      <c r="C360" s="6339" t="s">
        <v>681</v>
      </c>
      <c r="D360" s="6340" t="s">
        <v>682</v>
      </c>
      <c r="E360" s="6341" t="s">
        <v>175</v>
      </c>
      <c r="F360" s="6342" t="s">
        <v>136</v>
      </c>
      <c r="G360" s="6343" t="s">
        <v>176</v>
      </c>
      <c r="H360" s="6344" t="s">
        <v>213</v>
      </c>
      <c r="I360" s="6345" t="s">
        <v>178</v>
      </c>
      <c r="J360" s="6346" t="s">
        <v>684</v>
      </c>
      <c r="K360" s="6347" t="s">
        <v>684</v>
      </c>
    </row>
    <row r="361" spans="1:11" x14ac:dyDescent="0.25">
      <c r="A361" s="6348" t="s">
        <v>680</v>
      </c>
      <c r="B361" s="6349" t="s">
        <v>189</v>
      </c>
      <c r="C361" s="6350" t="s">
        <v>681</v>
      </c>
      <c r="D361" s="6351" t="s">
        <v>682</v>
      </c>
      <c r="E361" s="6352" t="s">
        <v>175</v>
      </c>
      <c r="F361" s="6353" t="s">
        <v>136</v>
      </c>
      <c r="G361" s="6354" t="s">
        <v>176</v>
      </c>
      <c r="H361" s="6355" t="s">
        <v>213</v>
      </c>
      <c r="I361" s="6356" t="s">
        <v>178</v>
      </c>
      <c r="J361" s="6357" t="s">
        <v>687</v>
      </c>
      <c r="K361" s="6358" t="s">
        <v>684</v>
      </c>
    </row>
    <row r="362" spans="1:11" x14ac:dyDescent="0.25">
      <c r="A362" s="6359" t="s">
        <v>680</v>
      </c>
      <c r="B362" s="6360" t="s">
        <v>189</v>
      </c>
      <c r="C362" s="6361" t="s">
        <v>681</v>
      </c>
      <c r="D362" s="6362" t="s">
        <v>682</v>
      </c>
      <c r="E362" s="6363" t="s">
        <v>175</v>
      </c>
      <c r="F362" s="6364" t="s">
        <v>136</v>
      </c>
      <c r="G362" s="6365" t="s">
        <v>176</v>
      </c>
      <c r="H362" s="6366" t="s">
        <v>213</v>
      </c>
      <c r="I362" s="6367" t="s">
        <v>178</v>
      </c>
      <c r="J362" s="6368" t="s">
        <v>688</v>
      </c>
      <c r="K362" s="6369" t="s">
        <v>684</v>
      </c>
    </row>
    <row r="363" spans="1:11" x14ac:dyDescent="0.25">
      <c r="A363" s="6370" t="s">
        <v>680</v>
      </c>
      <c r="B363" s="6371" t="s">
        <v>189</v>
      </c>
      <c r="C363" s="6372" t="s">
        <v>681</v>
      </c>
      <c r="D363" s="6373" t="s">
        <v>682</v>
      </c>
      <c r="E363" s="6374" t="s">
        <v>175</v>
      </c>
      <c r="F363" s="6375" t="s">
        <v>136</v>
      </c>
      <c r="G363" s="6376" t="s">
        <v>176</v>
      </c>
      <c r="H363" s="6377" t="s">
        <v>213</v>
      </c>
      <c r="I363" s="6378" t="s">
        <v>178</v>
      </c>
      <c r="J363" s="6379" t="s">
        <v>689</v>
      </c>
      <c r="K363" s="6380" t="s">
        <v>684</v>
      </c>
    </row>
    <row r="364" spans="1:11" x14ac:dyDescent="0.25">
      <c r="A364" s="6381" t="s">
        <v>680</v>
      </c>
      <c r="B364" s="6382" t="s">
        <v>189</v>
      </c>
      <c r="C364" s="6383" t="s">
        <v>681</v>
      </c>
      <c r="D364" s="6384" t="s">
        <v>682</v>
      </c>
      <c r="E364" s="6385" t="s">
        <v>175</v>
      </c>
      <c r="F364" s="6386" t="s">
        <v>136</v>
      </c>
      <c r="G364" s="6387" t="s">
        <v>176</v>
      </c>
      <c r="H364" s="6388" t="s">
        <v>213</v>
      </c>
      <c r="I364" s="6389" t="s">
        <v>178</v>
      </c>
      <c r="J364" s="6390" t="s">
        <v>690</v>
      </c>
      <c r="K364" s="6391" t="s">
        <v>684</v>
      </c>
    </row>
    <row r="365" spans="1:11" x14ac:dyDescent="0.25">
      <c r="A365" s="6392" t="s">
        <v>680</v>
      </c>
      <c r="B365" s="6393" t="s">
        <v>189</v>
      </c>
      <c r="C365" s="6394" t="s">
        <v>681</v>
      </c>
      <c r="D365" s="6395" t="s">
        <v>682</v>
      </c>
      <c r="E365" s="6396" t="s">
        <v>175</v>
      </c>
      <c r="F365" s="6397" t="s">
        <v>136</v>
      </c>
      <c r="G365" s="6398" t="s">
        <v>176</v>
      </c>
      <c r="H365" s="6399" t="s">
        <v>213</v>
      </c>
      <c r="I365" s="6400" t="s">
        <v>178</v>
      </c>
      <c r="J365" s="6401" t="s">
        <v>691</v>
      </c>
      <c r="K365" s="6402" t="s">
        <v>684</v>
      </c>
    </row>
    <row r="366" spans="1:11" x14ac:dyDescent="0.25">
      <c r="A366" s="6403" t="s">
        <v>692</v>
      </c>
      <c r="B366" s="6404" t="s">
        <v>189</v>
      </c>
      <c r="C366" s="6405" t="s">
        <v>693</v>
      </c>
      <c r="D366" s="6406" t="s">
        <v>694</v>
      </c>
      <c r="E366" s="6407" t="s">
        <v>274</v>
      </c>
      <c r="F366" s="6408" t="s">
        <v>74</v>
      </c>
      <c r="G366" s="6409" t="s">
        <v>518</v>
      </c>
      <c r="H366" s="6410" t="s">
        <v>519</v>
      </c>
      <c r="I366" s="6411" t="s">
        <v>203</v>
      </c>
      <c r="J366" s="6412" t="s">
        <v>695</v>
      </c>
      <c r="K366" s="6413" t="s">
        <v>696</v>
      </c>
    </row>
    <row r="367" spans="1:11" x14ac:dyDescent="0.25">
      <c r="A367" s="6414" t="s">
        <v>692</v>
      </c>
      <c r="B367" s="6415" t="s">
        <v>189</v>
      </c>
      <c r="C367" s="6416" t="s">
        <v>693</v>
      </c>
      <c r="D367" s="6417" t="s">
        <v>694</v>
      </c>
      <c r="E367" s="6418" t="s">
        <v>274</v>
      </c>
      <c r="F367" s="6419" t="s">
        <v>74</v>
      </c>
      <c r="G367" s="6420" t="s">
        <v>518</v>
      </c>
      <c r="H367" s="6421" t="s">
        <v>519</v>
      </c>
      <c r="I367" s="6422" t="s">
        <v>178</v>
      </c>
      <c r="J367" s="6423" t="s">
        <v>697</v>
      </c>
      <c r="K367" s="6424" t="s">
        <v>696</v>
      </c>
    </row>
    <row r="368" spans="1:11" x14ac:dyDescent="0.25">
      <c r="A368" s="6425" t="s">
        <v>692</v>
      </c>
      <c r="B368" s="6426" t="s">
        <v>189</v>
      </c>
      <c r="C368" s="6427" t="s">
        <v>693</v>
      </c>
      <c r="D368" s="6428" t="s">
        <v>694</v>
      </c>
      <c r="E368" s="6429" t="s">
        <v>274</v>
      </c>
      <c r="F368" s="6430" t="s">
        <v>74</v>
      </c>
      <c r="G368" s="6431" t="s">
        <v>518</v>
      </c>
      <c r="H368" s="6432" t="s">
        <v>519</v>
      </c>
      <c r="I368" s="6433" t="s">
        <v>178</v>
      </c>
      <c r="J368" s="6434" t="s">
        <v>696</v>
      </c>
      <c r="K368" s="6435" t="s">
        <v>696</v>
      </c>
    </row>
    <row r="369" spans="1:11" x14ac:dyDescent="0.25">
      <c r="A369" s="6436" t="s">
        <v>692</v>
      </c>
      <c r="B369" s="6437" t="s">
        <v>189</v>
      </c>
      <c r="C369" s="6438" t="s">
        <v>693</v>
      </c>
      <c r="D369" s="6439" t="s">
        <v>694</v>
      </c>
      <c r="E369" s="6440" t="s">
        <v>274</v>
      </c>
      <c r="F369" s="6441" t="s">
        <v>74</v>
      </c>
      <c r="G369" s="6442" t="s">
        <v>176</v>
      </c>
      <c r="H369" s="6443" t="s">
        <v>177</v>
      </c>
      <c r="I369" s="6444" t="s">
        <v>525</v>
      </c>
      <c r="J369" s="6445" t="s">
        <v>526</v>
      </c>
      <c r="K369" s="6446" t="s">
        <v>526</v>
      </c>
    </row>
    <row r="370" spans="1:11" x14ac:dyDescent="0.25">
      <c r="A370" s="6447" t="s">
        <v>692</v>
      </c>
      <c r="B370" s="6448" t="s">
        <v>189</v>
      </c>
      <c r="C370" s="6449" t="s">
        <v>693</v>
      </c>
      <c r="D370" s="6450" t="s">
        <v>694</v>
      </c>
      <c r="E370" s="6451" t="s">
        <v>274</v>
      </c>
      <c r="F370" s="6452" t="s">
        <v>74</v>
      </c>
      <c r="G370" s="6453" t="s">
        <v>176</v>
      </c>
      <c r="H370" s="6454" t="s">
        <v>177</v>
      </c>
      <c r="I370" s="6455" t="s">
        <v>178</v>
      </c>
      <c r="J370" s="6456" t="s">
        <v>696</v>
      </c>
      <c r="K370" s="6457" t="s">
        <v>526</v>
      </c>
    </row>
    <row r="371" spans="1:11" x14ac:dyDescent="0.25">
      <c r="A371" s="6458" t="s">
        <v>698</v>
      </c>
      <c r="B371" s="6459" t="s">
        <v>189</v>
      </c>
      <c r="C371" s="6460" t="s">
        <v>699</v>
      </c>
      <c r="D371" s="6461" t="s">
        <v>700</v>
      </c>
      <c r="E371" s="6462" t="s">
        <v>274</v>
      </c>
      <c r="F371" s="6463" t="s">
        <v>74</v>
      </c>
      <c r="G371" s="6464" t="s">
        <v>176</v>
      </c>
      <c r="H371" s="6465" t="s">
        <v>177</v>
      </c>
      <c r="I371" s="6466" t="s">
        <v>178</v>
      </c>
      <c r="J371" s="6467" t="s">
        <v>701</v>
      </c>
      <c r="K371" s="6468" t="s">
        <v>702</v>
      </c>
    </row>
    <row r="372" spans="1:11" x14ac:dyDescent="0.25">
      <c r="A372" s="6469" t="s">
        <v>698</v>
      </c>
      <c r="B372" s="6470" t="s">
        <v>189</v>
      </c>
      <c r="C372" s="6471" t="s">
        <v>699</v>
      </c>
      <c r="D372" s="6472" t="s">
        <v>700</v>
      </c>
      <c r="E372" s="6473" t="s">
        <v>274</v>
      </c>
      <c r="F372" s="6474" t="s">
        <v>74</v>
      </c>
      <c r="G372" s="6475" t="s">
        <v>176</v>
      </c>
      <c r="H372" s="6476" t="s">
        <v>177</v>
      </c>
      <c r="I372" s="6477" t="s">
        <v>178</v>
      </c>
      <c r="J372" s="6478" t="s">
        <v>703</v>
      </c>
      <c r="K372" s="6479" t="s">
        <v>702</v>
      </c>
    </row>
    <row r="373" spans="1:11" x14ac:dyDescent="0.25">
      <c r="A373" s="6480" t="s">
        <v>698</v>
      </c>
      <c r="B373" s="6481" t="s">
        <v>189</v>
      </c>
      <c r="C373" s="6482" t="s">
        <v>699</v>
      </c>
      <c r="D373" s="6483" t="s">
        <v>700</v>
      </c>
      <c r="E373" s="6484" t="s">
        <v>274</v>
      </c>
      <c r="F373" s="6485" t="s">
        <v>74</v>
      </c>
      <c r="G373" s="6486" t="s">
        <v>176</v>
      </c>
      <c r="H373" s="6487" t="s">
        <v>177</v>
      </c>
      <c r="I373" s="6488" t="s">
        <v>178</v>
      </c>
      <c r="J373" s="6489" t="s">
        <v>702</v>
      </c>
      <c r="K373" s="6490" t="s">
        <v>702</v>
      </c>
    </row>
    <row r="374" spans="1:11" x14ac:dyDescent="0.25">
      <c r="A374" s="6491" t="s">
        <v>698</v>
      </c>
      <c r="B374" s="6492" t="s">
        <v>189</v>
      </c>
      <c r="C374" s="6493" t="s">
        <v>699</v>
      </c>
      <c r="D374" s="6494" t="s">
        <v>700</v>
      </c>
      <c r="E374" s="6495" t="s">
        <v>274</v>
      </c>
      <c r="F374" s="6496" t="s">
        <v>74</v>
      </c>
      <c r="G374" s="6497" t="s">
        <v>176</v>
      </c>
      <c r="H374" s="6498" t="s">
        <v>177</v>
      </c>
      <c r="I374" s="6499" t="s">
        <v>178</v>
      </c>
      <c r="J374" s="6500" t="s">
        <v>704</v>
      </c>
      <c r="K374" s="6501" t="s">
        <v>702</v>
      </c>
    </row>
    <row r="375" spans="1:11" x14ac:dyDescent="0.25">
      <c r="A375" s="6502" t="s">
        <v>698</v>
      </c>
      <c r="B375" s="6503" t="s">
        <v>189</v>
      </c>
      <c r="C375" s="6504" t="s">
        <v>699</v>
      </c>
      <c r="D375" s="6505" t="s">
        <v>700</v>
      </c>
      <c r="E375" s="6506" t="s">
        <v>274</v>
      </c>
      <c r="F375" s="6507" t="s">
        <v>74</v>
      </c>
      <c r="G375" s="6508" t="s">
        <v>176</v>
      </c>
      <c r="H375" s="6509" t="s">
        <v>177</v>
      </c>
      <c r="I375" s="6510" t="s">
        <v>178</v>
      </c>
      <c r="J375" s="6511" t="s">
        <v>705</v>
      </c>
      <c r="K375" s="6512" t="s">
        <v>702</v>
      </c>
    </row>
    <row r="376" spans="1:11" x14ac:dyDescent="0.25">
      <c r="A376" s="6513" t="s">
        <v>698</v>
      </c>
      <c r="B376" s="6514" t="s">
        <v>189</v>
      </c>
      <c r="C376" s="6515" t="s">
        <v>699</v>
      </c>
      <c r="D376" s="6516" t="s">
        <v>700</v>
      </c>
      <c r="E376" s="6517" t="s">
        <v>274</v>
      </c>
      <c r="F376" s="6518" t="s">
        <v>74</v>
      </c>
      <c r="G376" s="6519" t="s">
        <v>176</v>
      </c>
      <c r="H376" s="6520" t="s">
        <v>177</v>
      </c>
      <c r="I376" s="6521" t="s">
        <v>178</v>
      </c>
      <c r="J376" s="6522" t="s">
        <v>706</v>
      </c>
      <c r="K376" s="6523" t="s">
        <v>702</v>
      </c>
    </row>
    <row r="377" spans="1:11" x14ac:dyDescent="0.25">
      <c r="A377" s="6524" t="s">
        <v>698</v>
      </c>
      <c r="B377" s="6525" t="s">
        <v>189</v>
      </c>
      <c r="C377" s="6526" t="s">
        <v>699</v>
      </c>
      <c r="D377" s="6527" t="s">
        <v>700</v>
      </c>
      <c r="E377" s="6528" t="s">
        <v>274</v>
      </c>
      <c r="F377" s="6529" t="s">
        <v>74</v>
      </c>
      <c r="G377" s="6530" t="s">
        <v>176</v>
      </c>
      <c r="H377" s="6531" t="s">
        <v>177</v>
      </c>
      <c r="I377" s="6532" t="s">
        <v>178</v>
      </c>
      <c r="J377" s="6533" t="s">
        <v>707</v>
      </c>
      <c r="K377" s="6534" t="s">
        <v>702</v>
      </c>
    </row>
    <row r="378" spans="1:11" x14ac:dyDescent="0.25">
      <c r="A378" s="6535" t="s">
        <v>698</v>
      </c>
      <c r="B378" s="6536" t="s">
        <v>189</v>
      </c>
      <c r="C378" s="6537" t="s">
        <v>699</v>
      </c>
      <c r="D378" s="6538" t="s">
        <v>700</v>
      </c>
      <c r="E378" s="6539" t="s">
        <v>274</v>
      </c>
      <c r="F378" s="6540" t="s">
        <v>74</v>
      </c>
      <c r="G378" s="6541" t="s">
        <v>176</v>
      </c>
      <c r="H378" s="6542" t="s">
        <v>177</v>
      </c>
      <c r="I378" s="6543" t="s">
        <v>178</v>
      </c>
      <c r="J378" s="6544" t="s">
        <v>708</v>
      </c>
      <c r="K378" s="6545" t="s">
        <v>702</v>
      </c>
    </row>
    <row r="379" spans="1:11" x14ac:dyDescent="0.25">
      <c r="A379" s="6546" t="s">
        <v>698</v>
      </c>
      <c r="B379" s="6547" t="s">
        <v>189</v>
      </c>
      <c r="C379" s="6548" t="s">
        <v>699</v>
      </c>
      <c r="D379" s="6549" t="s">
        <v>700</v>
      </c>
      <c r="E379" s="6550" t="s">
        <v>274</v>
      </c>
      <c r="F379" s="6551" t="s">
        <v>74</v>
      </c>
      <c r="G379" s="6552" t="s">
        <v>176</v>
      </c>
      <c r="H379" s="6553" t="s">
        <v>177</v>
      </c>
      <c r="I379" s="6554" t="s">
        <v>178</v>
      </c>
      <c r="J379" s="6555" t="s">
        <v>709</v>
      </c>
      <c r="K379" s="6556" t="s">
        <v>702</v>
      </c>
    </row>
    <row r="380" spans="1:11" x14ac:dyDescent="0.25">
      <c r="A380" s="6557" t="s">
        <v>698</v>
      </c>
      <c r="B380" s="6558" t="s">
        <v>189</v>
      </c>
      <c r="C380" s="6559" t="s">
        <v>699</v>
      </c>
      <c r="D380" s="6560" t="s">
        <v>700</v>
      </c>
      <c r="E380" s="6561" t="s">
        <v>274</v>
      </c>
      <c r="F380" s="6562" t="s">
        <v>74</v>
      </c>
      <c r="G380" s="6563" t="s">
        <v>176</v>
      </c>
      <c r="H380" s="6564" t="s">
        <v>177</v>
      </c>
      <c r="I380" s="6565" t="s">
        <v>178</v>
      </c>
      <c r="J380" s="6566" t="s">
        <v>710</v>
      </c>
      <c r="K380" s="6567" t="s">
        <v>702</v>
      </c>
    </row>
    <row r="381" spans="1:11" x14ac:dyDescent="0.25">
      <c r="A381" s="6568" t="s">
        <v>698</v>
      </c>
      <c r="B381" s="6569" t="s">
        <v>189</v>
      </c>
      <c r="C381" s="6570" t="s">
        <v>699</v>
      </c>
      <c r="D381" s="6571" t="s">
        <v>700</v>
      </c>
      <c r="E381" s="6572" t="s">
        <v>175</v>
      </c>
      <c r="F381" s="6573" t="s">
        <v>74</v>
      </c>
      <c r="G381" s="6574" t="s">
        <v>176</v>
      </c>
      <c r="H381" s="6575" t="s">
        <v>177</v>
      </c>
      <c r="I381" s="6576" t="s">
        <v>272</v>
      </c>
      <c r="J381" s="6577" t="s">
        <v>711</v>
      </c>
      <c r="K381" s="6578" t="s">
        <v>711</v>
      </c>
    </row>
    <row r="382" spans="1:11" x14ac:dyDescent="0.25">
      <c r="A382" s="6579" t="s">
        <v>698</v>
      </c>
      <c r="B382" s="6580" t="s">
        <v>189</v>
      </c>
      <c r="C382" s="6581" t="s">
        <v>699</v>
      </c>
      <c r="D382" s="6582" t="s">
        <v>700</v>
      </c>
      <c r="E382" s="6583" t="s">
        <v>175</v>
      </c>
      <c r="F382" s="6584" t="s">
        <v>74</v>
      </c>
      <c r="G382" s="6585" t="s">
        <v>176</v>
      </c>
      <c r="H382" s="6586" t="s">
        <v>177</v>
      </c>
      <c r="I382" s="6587" t="s">
        <v>272</v>
      </c>
      <c r="J382" s="6588" t="s">
        <v>3728</v>
      </c>
      <c r="K382" s="6589" t="s">
        <v>711</v>
      </c>
    </row>
    <row r="383" spans="1:11" x14ac:dyDescent="0.25">
      <c r="A383" s="6590" t="s">
        <v>698</v>
      </c>
      <c r="B383" s="6591" t="s">
        <v>189</v>
      </c>
      <c r="C383" s="6592" t="s">
        <v>699</v>
      </c>
      <c r="D383" s="6593" t="s">
        <v>700</v>
      </c>
      <c r="E383" s="6594" t="s">
        <v>175</v>
      </c>
      <c r="F383" s="6595" t="s">
        <v>74</v>
      </c>
      <c r="G383" s="6596" t="s">
        <v>176</v>
      </c>
      <c r="H383" s="6597" t="s">
        <v>177</v>
      </c>
      <c r="I383" s="6598" t="s">
        <v>272</v>
      </c>
      <c r="J383" s="6599" t="s">
        <v>3729</v>
      </c>
      <c r="K383" s="6600" t="s">
        <v>711</v>
      </c>
    </row>
    <row r="384" spans="1:11" x14ac:dyDescent="0.25">
      <c r="A384" s="6601" t="s">
        <v>712</v>
      </c>
      <c r="B384" s="6602" t="s">
        <v>284</v>
      </c>
      <c r="C384" s="6603" t="s">
        <v>713</v>
      </c>
      <c r="D384" s="6604" t="s">
        <v>714</v>
      </c>
      <c r="E384" s="6605" t="s">
        <v>175</v>
      </c>
      <c r="F384" s="6606" t="s">
        <v>136</v>
      </c>
      <c r="G384" s="6607" t="s">
        <v>176</v>
      </c>
      <c r="H384" s="6608" t="s">
        <v>213</v>
      </c>
      <c r="I384" s="6609" t="s">
        <v>178</v>
      </c>
      <c r="J384" s="6610" t="s">
        <v>715</v>
      </c>
      <c r="K384" s="6611" t="s">
        <v>716</v>
      </c>
    </row>
    <row r="385" spans="1:11" x14ac:dyDescent="0.25">
      <c r="A385" s="6612" t="s">
        <v>712</v>
      </c>
      <c r="B385" s="6613" t="s">
        <v>284</v>
      </c>
      <c r="C385" s="6614" t="s">
        <v>713</v>
      </c>
      <c r="D385" s="6615" t="s">
        <v>714</v>
      </c>
      <c r="E385" s="6616" t="s">
        <v>175</v>
      </c>
      <c r="F385" s="6617" t="s">
        <v>136</v>
      </c>
      <c r="G385" s="6618" t="s">
        <v>176</v>
      </c>
      <c r="H385" s="6619" t="s">
        <v>213</v>
      </c>
      <c r="I385" s="6620" t="s">
        <v>178</v>
      </c>
      <c r="J385" s="6621" t="s">
        <v>717</v>
      </c>
      <c r="K385" s="6622" t="s">
        <v>716</v>
      </c>
    </row>
    <row r="386" spans="1:11" x14ac:dyDescent="0.25">
      <c r="A386" s="6623" t="s">
        <v>712</v>
      </c>
      <c r="B386" s="6624" t="s">
        <v>284</v>
      </c>
      <c r="C386" s="6625" t="s">
        <v>713</v>
      </c>
      <c r="D386" s="6626" t="s">
        <v>714</v>
      </c>
      <c r="E386" s="6627" t="s">
        <v>175</v>
      </c>
      <c r="F386" s="6628" t="s">
        <v>136</v>
      </c>
      <c r="G386" s="6629" t="s">
        <v>176</v>
      </c>
      <c r="H386" s="6630" t="s">
        <v>213</v>
      </c>
      <c r="I386" s="6631" t="s">
        <v>178</v>
      </c>
      <c r="J386" s="6632" t="s">
        <v>718</v>
      </c>
      <c r="K386" s="6633" t="s">
        <v>716</v>
      </c>
    </row>
    <row r="387" spans="1:11" x14ac:dyDescent="0.25">
      <c r="A387" s="6634" t="s">
        <v>712</v>
      </c>
      <c r="B387" s="6635" t="s">
        <v>284</v>
      </c>
      <c r="C387" s="6636" t="s">
        <v>713</v>
      </c>
      <c r="D387" s="6637" t="s">
        <v>714</v>
      </c>
      <c r="E387" s="6638" t="s">
        <v>175</v>
      </c>
      <c r="F387" s="6639" t="s">
        <v>136</v>
      </c>
      <c r="G387" s="6640" t="s">
        <v>176</v>
      </c>
      <c r="H387" s="6641" t="s">
        <v>213</v>
      </c>
      <c r="I387" s="6642" t="s">
        <v>178</v>
      </c>
      <c r="J387" s="6643" t="s">
        <v>719</v>
      </c>
      <c r="K387" s="6644" t="s">
        <v>716</v>
      </c>
    </row>
    <row r="388" spans="1:11" x14ac:dyDescent="0.25">
      <c r="A388" s="6645" t="s">
        <v>712</v>
      </c>
      <c r="B388" s="6646" t="s">
        <v>284</v>
      </c>
      <c r="C388" s="6647" t="s">
        <v>713</v>
      </c>
      <c r="D388" s="6648" t="s">
        <v>714</v>
      </c>
      <c r="E388" s="6649" t="s">
        <v>175</v>
      </c>
      <c r="F388" s="6650" t="s">
        <v>136</v>
      </c>
      <c r="G388" s="6651" t="s">
        <v>176</v>
      </c>
      <c r="H388" s="6652" t="s">
        <v>213</v>
      </c>
      <c r="I388" s="6653" t="s">
        <v>178</v>
      </c>
      <c r="J388" s="6654" t="s">
        <v>716</v>
      </c>
      <c r="K388" s="6655" t="s">
        <v>716</v>
      </c>
    </row>
    <row r="389" spans="1:11" x14ac:dyDescent="0.25">
      <c r="A389" s="6656" t="s">
        <v>720</v>
      </c>
      <c r="B389" s="6657" t="s">
        <v>284</v>
      </c>
      <c r="C389" s="6658" t="s">
        <v>721</v>
      </c>
      <c r="D389" s="6659" t="s">
        <v>722</v>
      </c>
      <c r="E389" s="6660" t="s">
        <v>228</v>
      </c>
      <c r="F389" s="6661" t="s">
        <v>74</v>
      </c>
      <c r="G389" s="6662" t="s">
        <v>176</v>
      </c>
      <c r="H389" s="6663" t="s">
        <v>177</v>
      </c>
      <c r="I389" s="6664" t="s">
        <v>178</v>
      </c>
      <c r="J389" s="6665" t="s">
        <v>723</v>
      </c>
      <c r="K389" s="6666" t="s">
        <v>724</v>
      </c>
    </row>
    <row r="390" spans="1:11" x14ac:dyDescent="0.25">
      <c r="A390" s="6667" t="s">
        <v>720</v>
      </c>
      <c r="B390" s="6668" t="s">
        <v>284</v>
      </c>
      <c r="C390" s="6669" t="s">
        <v>721</v>
      </c>
      <c r="D390" s="6670" t="s">
        <v>722</v>
      </c>
      <c r="E390" s="6671" t="s">
        <v>228</v>
      </c>
      <c r="F390" s="6672" t="s">
        <v>74</v>
      </c>
      <c r="G390" s="6673" t="s">
        <v>176</v>
      </c>
      <c r="H390" s="6674" t="s">
        <v>177</v>
      </c>
      <c r="I390" s="6675" t="s">
        <v>178</v>
      </c>
      <c r="J390" s="6676" t="s">
        <v>725</v>
      </c>
      <c r="K390" s="6677" t="s">
        <v>724</v>
      </c>
    </row>
    <row r="391" spans="1:11" x14ac:dyDescent="0.25">
      <c r="A391" s="6678" t="s">
        <v>720</v>
      </c>
      <c r="B391" s="6679" t="s">
        <v>284</v>
      </c>
      <c r="C391" s="6680" t="s">
        <v>721</v>
      </c>
      <c r="D391" s="6681" t="s">
        <v>722</v>
      </c>
      <c r="E391" s="6682" t="s">
        <v>228</v>
      </c>
      <c r="F391" s="6683" t="s">
        <v>74</v>
      </c>
      <c r="G391" s="6684" t="s">
        <v>176</v>
      </c>
      <c r="H391" s="6685" t="s">
        <v>177</v>
      </c>
      <c r="I391" s="6686" t="s">
        <v>178</v>
      </c>
      <c r="J391" s="6687" t="s">
        <v>726</v>
      </c>
      <c r="K391" s="6688" t="s">
        <v>724</v>
      </c>
    </row>
    <row r="392" spans="1:11" x14ac:dyDescent="0.25">
      <c r="A392" s="6689" t="s">
        <v>720</v>
      </c>
      <c r="B392" s="6690" t="s">
        <v>284</v>
      </c>
      <c r="C392" s="6691" t="s">
        <v>721</v>
      </c>
      <c r="D392" s="6692" t="s">
        <v>722</v>
      </c>
      <c r="E392" s="6693" t="s">
        <v>228</v>
      </c>
      <c r="F392" s="6694" t="s">
        <v>74</v>
      </c>
      <c r="G392" s="6695" t="s">
        <v>176</v>
      </c>
      <c r="H392" s="6696" t="s">
        <v>177</v>
      </c>
      <c r="I392" s="6697" t="s">
        <v>178</v>
      </c>
      <c r="J392" s="6698" t="s">
        <v>727</v>
      </c>
      <c r="K392" s="6699" t="s">
        <v>724</v>
      </c>
    </row>
    <row r="393" spans="1:11" x14ac:dyDescent="0.25">
      <c r="A393" s="6700" t="s">
        <v>720</v>
      </c>
      <c r="B393" s="6701" t="s">
        <v>284</v>
      </c>
      <c r="C393" s="6702" t="s">
        <v>721</v>
      </c>
      <c r="D393" s="6703" t="s">
        <v>722</v>
      </c>
      <c r="E393" s="6704" t="s">
        <v>228</v>
      </c>
      <c r="F393" s="6705" t="s">
        <v>74</v>
      </c>
      <c r="G393" s="6706" t="s">
        <v>176</v>
      </c>
      <c r="H393" s="6707" t="s">
        <v>177</v>
      </c>
      <c r="I393" s="6708" t="s">
        <v>178</v>
      </c>
      <c r="J393" s="6709" t="s">
        <v>724</v>
      </c>
      <c r="K393" s="6710" t="s">
        <v>724</v>
      </c>
    </row>
    <row r="394" spans="1:11" x14ac:dyDescent="0.25">
      <c r="A394" s="6711" t="s">
        <v>720</v>
      </c>
      <c r="B394" s="6712" t="s">
        <v>284</v>
      </c>
      <c r="C394" s="6713" t="s">
        <v>721</v>
      </c>
      <c r="D394" s="6714" t="s">
        <v>722</v>
      </c>
      <c r="E394" s="6715" t="s">
        <v>228</v>
      </c>
      <c r="F394" s="6716" t="s">
        <v>74</v>
      </c>
      <c r="G394" s="6717" t="s">
        <v>176</v>
      </c>
      <c r="H394" s="6718" t="s">
        <v>177</v>
      </c>
      <c r="I394" s="6719" t="s">
        <v>178</v>
      </c>
      <c r="J394" s="6720" t="s">
        <v>3864</v>
      </c>
      <c r="K394" s="6721" t="s">
        <v>724</v>
      </c>
    </row>
    <row r="395" spans="1:11" x14ac:dyDescent="0.25">
      <c r="A395" s="6722" t="s">
        <v>728</v>
      </c>
      <c r="B395" s="6723" t="s">
        <v>189</v>
      </c>
      <c r="C395" s="6724" t="s">
        <v>729</v>
      </c>
      <c r="D395" s="6725" t="s">
        <v>730</v>
      </c>
      <c r="E395" s="6726" t="s">
        <v>274</v>
      </c>
      <c r="F395" s="6727" t="s">
        <v>74</v>
      </c>
      <c r="G395" s="6728" t="s">
        <v>518</v>
      </c>
      <c r="H395" s="6729" t="s">
        <v>519</v>
      </c>
      <c r="I395" s="6730" t="s">
        <v>541</v>
      </c>
      <c r="J395" s="6731" t="s">
        <v>731</v>
      </c>
      <c r="K395" s="6732" t="s">
        <v>731</v>
      </c>
    </row>
    <row r="396" spans="1:11" x14ac:dyDescent="0.25">
      <c r="A396" s="6733" t="s">
        <v>728</v>
      </c>
      <c r="B396" s="6734" t="s">
        <v>189</v>
      </c>
      <c r="C396" s="6735" t="s">
        <v>729</v>
      </c>
      <c r="D396" s="6736" t="s">
        <v>730</v>
      </c>
      <c r="E396" s="6737" t="s">
        <v>274</v>
      </c>
      <c r="F396" s="6738" t="s">
        <v>74</v>
      </c>
      <c r="G396" s="6739" t="s">
        <v>518</v>
      </c>
      <c r="H396" s="6740" t="s">
        <v>519</v>
      </c>
      <c r="I396" s="6741" t="s">
        <v>541</v>
      </c>
      <c r="J396" s="6742" t="s">
        <v>732</v>
      </c>
      <c r="K396" s="6743" t="s">
        <v>731</v>
      </c>
    </row>
    <row r="397" spans="1:11" x14ac:dyDescent="0.25">
      <c r="A397" s="6744" t="s">
        <v>728</v>
      </c>
      <c r="B397" s="6745" t="s">
        <v>189</v>
      </c>
      <c r="C397" s="6746" t="s">
        <v>729</v>
      </c>
      <c r="D397" s="6747" t="s">
        <v>730</v>
      </c>
      <c r="E397" s="6748" t="s">
        <v>274</v>
      </c>
      <c r="F397" s="6749" t="s">
        <v>74</v>
      </c>
      <c r="G397" s="6750" t="s">
        <v>518</v>
      </c>
      <c r="H397" s="6751" t="s">
        <v>519</v>
      </c>
      <c r="I397" s="6752" t="s">
        <v>541</v>
      </c>
      <c r="J397" s="6753" t="s">
        <v>733</v>
      </c>
      <c r="K397" s="6754" t="s">
        <v>731</v>
      </c>
    </row>
    <row r="398" spans="1:11" x14ac:dyDescent="0.25">
      <c r="A398" s="6755" t="s">
        <v>728</v>
      </c>
      <c r="B398" s="6756" t="s">
        <v>189</v>
      </c>
      <c r="C398" s="6757" t="s">
        <v>729</v>
      </c>
      <c r="D398" s="6758" t="s">
        <v>730</v>
      </c>
      <c r="E398" s="6759" t="s">
        <v>274</v>
      </c>
      <c r="F398" s="6760" t="s">
        <v>74</v>
      </c>
      <c r="G398" s="6761" t="s">
        <v>518</v>
      </c>
      <c r="H398" s="6762" t="s">
        <v>519</v>
      </c>
      <c r="I398" s="6763" t="s">
        <v>541</v>
      </c>
      <c r="J398" s="6764" t="s">
        <v>734</v>
      </c>
      <c r="K398" s="6765" t="s">
        <v>731</v>
      </c>
    </row>
    <row r="399" spans="1:11" x14ac:dyDescent="0.25">
      <c r="A399" s="6766" t="s">
        <v>728</v>
      </c>
      <c r="B399" s="6767" t="s">
        <v>189</v>
      </c>
      <c r="C399" s="6768" t="s">
        <v>729</v>
      </c>
      <c r="D399" s="6769" t="s">
        <v>730</v>
      </c>
      <c r="E399" s="6770" t="s">
        <v>274</v>
      </c>
      <c r="F399" s="6771" t="s">
        <v>74</v>
      </c>
      <c r="G399" s="6772" t="s">
        <v>176</v>
      </c>
      <c r="H399" s="6773" t="s">
        <v>177</v>
      </c>
      <c r="I399" s="6774" t="s">
        <v>525</v>
      </c>
      <c r="J399" s="6775" t="s">
        <v>526</v>
      </c>
      <c r="K399" s="6776" t="s">
        <v>526</v>
      </c>
    </row>
    <row r="400" spans="1:11" x14ac:dyDescent="0.25">
      <c r="A400" s="6777" t="s">
        <v>728</v>
      </c>
      <c r="B400" s="6778" t="s">
        <v>189</v>
      </c>
      <c r="C400" s="6779" t="s">
        <v>729</v>
      </c>
      <c r="D400" s="6780" t="s">
        <v>730</v>
      </c>
      <c r="E400" s="6781" t="s">
        <v>274</v>
      </c>
      <c r="F400" s="6782" t="s">
        <v>74</v>
      </c>
      <c r="G400" s="6783" t="s">
        <v>176</v>
      </c>
      <c r="H400" s="6784" t="s">
        <v>177</v>
      </c>
      <c r="I400" s="6785" t="s">
        <v>541</v>
      </c>
      <c r="J400" s="6786" t="s">
        <v>731</v>
      </c>
      <c r="K400" s="6787" t="s">
        <v>543</v>
      </c>
    </row>
    <row r="401" spans="1:11" x14ac:dyDescent="0.25">
      <c r="A401" s="6788" t="s">
        <v>728</v>
      </c>
      <c r="B401" s="6789" t="s">
        <v>189</v>
      </c>
      <c r="C401" s="6790" t="s">
        <v>729</v>
      </c>
      <c r="D401" s="6791" t="s">
        <v>730</v>
      </c>
      <c r="E401" s="6792" t="s">
        <v>274</v>
      </c>
      <c r="F401" s="6793" t="s">
        <v>74</v>
      </c>
      <c r="G401" s="6794" t="s">
        <v>176</v>
      </c>
      <c r="H401" s="6795" t="s">
        <v>177</v>
      </c>
      <c r="I401" s="6796" t="s">
        <v>541</v>
      </c>
      <c r="J401" s="6797" t="s">
        <v>731</v>
      </c>
      <c r="K401" s="6798" t="s">
        <v>526</v>
      </c>
    </row>
    <row r="402" spans="1:11" x14ac:dyDescent="0.25">
      <c r="A402" s="6799" t="s">
        <v>728</v>
      </c>
      <c r="B402" s="6800" t="s">
        <v>189</v>
      </c>
      <c r="C402" s="6801" t="s">
        <v>729</v>
      </c>
      <c r="D402" s="6802" t="s">
        <v>730</v>
      </c>
      <c r="E402" s="6803" t="s">
        <v>274</v>
      </c>
      <c r="F402" s="6804" t="s">
        <v>74</v>
      </c>
      <c r="G402" s="6805" t="s">
        <v>176</v>
      </c>
      <c r="H402" s="6806" t="s">
        <v>177</v>
      </c>
      <c r="I402" s="6807" t="s">
        <v>541</v>
      </c>
      <c r="J402" s="6808" t="s">
        <v>732</v>
      </c>
      <c r="K402" s="6809" t="s">
        <v>526</v>
      </c>
    </row>
    <row r="403" spans="1:11" x14ac:dyDescent="0.25">
      <c r="A403" s="6810" t="s">
        <v>728</v>
      </c>
      <c r="B403" s="6811" t="s">
        <v>189</v>
      </c>
      <c r="C403" s="6812" t="s">
        <v>729</v>
      </c>
      <c r="D403" s="6813" t="s">
        <v>730</v>
      </c>
      <c r="E403" s="6814" t="s">
        <v>274</v>
      </c>
      <c r="F403" s="6815" t="s">
        <v>74</v>
      </c>
      <c r="G403" s="6816" t="s">
        <v>176</v>
      </c>
      <c r="H403" s="6817" t="s">
        <v>177</v>
      </c>
      <c r="I403" s="6818" t="s">
        <v>541</v>
      </c>
      <c r="J403" s="6819" t="s">
        <v>733</v>
      </c>
      <c r="K403" s="6820" t="s">
        <v>543</v>
      </c>
    </row>
    <row r="404" spans="1:11" x14ac:dyDescent="0.25">
      <c r="A404" s="6821" t="s">
        <v>728</v>
      </c>
      <c r="B404" s="6822" t="s">
        <v>189</v>
      </c>
      <c r="C404" s="6823" t="s">
        <v>729</v>
      </c>
      <c r="D404" s="6824" t="s">
        <v>730</v>
      </c>
      <c r="E404" s="6825" t="s">
        <v>274</v>
      </c>
      <c r="F404" s="6826" t="s">
        <v>74</v>
      </c>
      <c r="G404" s="6827" t="s">
        <v>176</v>
      </c>
      <c r="H404" s="6828" t="s">
        <v>177</v>
      </c>
      <c r="I404" s="6829" t="s">
        <v>541</v>
      </c>
      <c r="J404" s="6830" t="s">
        <v>733</v>
      </c>
      <c r="K404" s="6831" t="s">
        <v>526</v>
      </c>
    </row>
    <row r="405" spans="1:11" x14ac:dyDescent="0.25">
      <c r="A405" s="6832" t="s">
        <v>728</v>
      </c>
      <c r="B405" s="6833" t="s">
        <v>189</v>
      </c>
      <c r="C405" s="6834" t="s">
        <v>729</v>
      </c>
      <c r="D405" s="6835" t="s">
        <v>730</v>
      </c>
      <c r="E405" s="6836" t="s">
        <v>274</v>
      </c>
      <c r="F405" s="6837" t="s">
        <v>74</v>
      </c>
      <c r="G405" s="6838" t="s">
        <v>176</v>
      </c>
      <c r="H405" s="6839" t="s">
        <v>177</v>
      </c>
      <c r="I405" s="6840" t="s">
        <v>541</v>
      </c>
      <c r="J405" s="6841" t="s">
        <v>734</v>
      </c>
      <c r="K405" s="6842" t="s">
        <v>543</v>
      </c>
    </row>
    <row r="406" spans="1:11" x14ac:dyDescent="0.25">
      <c r="A406" s="6843" t="s">
        <v>728</v>
      </c>
      <c r="B406" s="6844" t="s">
        <v>189</v>
      </c>
      <c r="C406" s="6845" t="s">
        <v>729</v>
      </c>
      <c r="D406" s="6846" t="s">
        <v>730</v>
      </c>
      <c r="E406" s="6847" t="s">
        <v>274</v>
      </c>
      <c r="F406" s="6848" t="s">
        <v>74</v>
      </c>
      <c r="G406" s="6849" t="s">
        <v>176</v>
      </c>
      <c r="H406" s="6850" t="s">
        <v>177</v>
      </c>
      <c r="I406" s="6851" t="s">
        <v>541</v>
      </c>
      <c r="J406" s="6852" t="s">
        <v>734</v>
      </c>
      <c r="K406" s="6853" t="s">
        <v>526</v>
      </c>
    </row>
    <row r="407" spans="1:11" x14ac:dyDescent="0.25">
      <c r="A407" s="6854" t="s">
        <v>728</v>
      </c>
      <c r="B407" s="6855" t="s">
        <v>189</v>
      </c>
      <c r="C407" s="6856" t="s">
        <v>729</v>
      </c>
      <c r="D407" s="6857" t="s">
        <v>730</v>
      </c>
      <c r="E407" s="6858" t="s">
        <v>274</v>
      </c>
      <c r="F407" s="6859" t="s">
        <v>74</v>
      </c>
      <c r="G407" s="6860" t="s">
        <v>176</v>
      </c>
      <c r="H407" s="6861" t="s">
        <v>177</v>
      </c>
      <c r="I407" s="6862" t="s">
        <v>541</v>
      </c>
      <c r="J407" s="6863" t="s">
        <v>543</v>
      </c>
      <c r="K407" s="6864" t="s">
        <v>543</v>
      </c>
    </row>
    <row r="408" spans="1:11" x14ac:dyDescent="0.25">
      <c r="A408" s="6865" t="s">
        <v>735</v>
      </c>
      <c r="B408" s="6866" t="s">
        <v>225</v>
      </c>
      <c r="C408" s="6867" t="s">
        <v>736</v>
      </c>
      <c r="D408" s="6868" t="s">
        <v>737</v>
      </c>
      <c r="E408" s="6869" t="s">
        <v>175</v>
      </c>
      <c r="F408" s="6870" t="s">
        <v>74</v>
      </c>
      <c r="G408" s="6871" t="s">
        <v>176</v>
      </c>
      <c r="H408" s="6872" t="s">
        <v>177</v>
      </c>
      <c r="I408" s="6873" t="s">
        <v>178</v>
      </c>
      <c r="J408" s="6874" t="s">
        <v>738</v>
      </c>
      <c r="K408" s="6875" t="s">
        <v>739</v>
      </c>
    </row>
    <row r="409" spans="1:11" x14ac:dyDescent="0.25">
      <c r="A409" s="6876" t="s">
        <v>735</v>
      </c>
      <c r="B409" s="6877" t="s">
        <v>225</v>
      </c>
      <c r="C409" s="6878" t="s">
        <v>736</v>
      </c>
      <c r="D409" s="6879" t="s">
        <v>737</v>
      </c>
      <c r="E409" s="6880" t="s">
        <v>175</v>
      </c>
      <c r="F409" s="6881" t="s">
        <v>74</v>
      </c>
      <c r="G409" s="6882" t="s">
        <v>176</v>
      </c>
      <c r="H409" s="6883" t="s">
        <v>177</v>
      </c>
      <c r="I409" s="6884" t="s">
        <v>178</v>
      </c>
      <c r="J409" s="6885" t="s">
        <v>740</v>
      </c>
      <c r="K409" s="6886" t="s">
        <v>739</v>
      </c>
    </row>
    <row r="410" spans="1:11" x14ac:dyDescent="0.25">
      <c r="A410" s="6887" t="s">
        <v>735</v>
      </c>
      <c r="B410" s="6888" t="s">
        <v>225</v>
      </c>
      <c r="C410" s="6889" t="s">
        <v>736</v>
      </c>
      <c r="D410" s="6890" t="s">
        <v>737</v>
      </c>
      <c r="E410" s="6891" t="s">
        <v>175</v>
      </c>
      <c r="F410" s="6892" t="s">
        <v>74</v>
      </c>
      <c r="G410" s="6893" t="s">
        <v>176</v>
      </c>
      <c r="H410" s="6894" t="s">
        <v>177</v>
      </c>
      <c r="I410" s="6895" t="s">
        <v>178</v>
      </c>
      <c r="J410" s="6896" t="s">
        <v>741</v>
      </c>
      <c r="K410" s="6897" t="s">
        <v>739</v>
      </c>
    </row>
    <row r="411" spans="1:11" x14ac:dyDescent="0.25">
      <c r="A411" s="6898" t="s">
        <v>735</v>
      </c>
      <c r="B411" s="6899" t="s">
        <v>225</v>
      </c>
      <c r="C411" s="6900" t="s">
        <v>736</v>
      </c>
      <c r="D411" s="6901" t="s">
        <v>737</v>
      </c>
      <c r="E411" s="6902" t="s">
        <v>175</v>
      </c>
      <c r="F411" s="6903" t="s">
        <v>74</v>
      </c>
      <c r="G411" s="6904" t="s">
        <v>176</v>
      </c>
      <c r="H411" s="6905" t="s">
        <v>177</v>
      </c>
      <c r="I411" s="6906" t="s">
        <v>178</v>
      </c>
      <c r="J411" s="6907" t="s">
        <v>742</v>
      </c>
      <c r="K411" s="6908" t="s">
        <v>739</v>
      </c>
    </row>
    <row r="412" spans="1:11" x14ac:dyDescent="0.25">
      <c r="A412" s="6909" t="s">
        <v>735</v>
      </c>
      <c r="B412" s="6910" t="s">
        <v>225</v>
      </c>
      <c r="C412" s="6911" t="s">
        <v>736</v>
      </c>
      <c r="D412" s="6912" t="s">
        <v>737</v>
      </c>
      <c r="E412" s="6913" t="s">
        <v>175</v>
      </c>
      <c r="F412" s="6914" t="s">
        <v>74</v>
      </c>
      <c r="G412" s="6915" t="s">
        <v>176</v>
      </c>
      <c r="H412" s="6916" t="s">
        <v>177</v>
      </c>
      <c r="I412" s="6917" t="s">
        <v>178</v>
      </c>
      <c r="J412" s="6918" t="s">
        <v>3865</v>
      </c>
      <c r="K412" s="6919" t="s">
        <v>739</v>
      </c>
    </row>
    <row r="413" spans="1:11" x14ac:dyDescent="0.25">
      <c r="A413" s="6920" t="s">
        <v>735</v>
      </c>
      <c r="B413" s="6921" t="s">
        <v>225</v>
      </c>
      <c r="C413" s="6922" t="s">
        <v>736</v>
      </c>
      <c r="D413" s="6923" t="s">
        <v>737</v>
      </c>
      <c r="E413" s="6924" t="s">
        <v>175</v>
      </c>
      <c r="F413" s="6925" t="s">
        <v>74</v>
      </c>
      <c r="G413" s="6926" t="s">
        <v>176</v>
      </c>
      <c r="H413" s="6927" t="s">
        <v>177</v>
      </c>
      <c r="I413" s="6928" t="s">
        <v>178</v>
      </c>
      <c r="J413" s="6929" t="s">
        <v>739</v>
      </c>
      <c r="K413" s="6930" t="s">
        <v>739</v>
      </c>
    </row>
    <row r="414" spans="1:11" x14ac:dyDescent="0.25">
      <c r="A414" s="6931" t="s">
        <v>743</v>
      </c>
      <c r="B414" s="6932" t="s">
        <v>225</v>
      </c>
      <c r="C414" s="6933" t="s">
        <v>744</v>
      </c>
      <c r="D414" s="6934" t="s">
        <v>745</v>
      </c>
      <c r="E414" s="6935" t="s">
        <v>175</v>
      </c>
      <c r="F414" s="6936" t="s">
        <v>136</v>
      </c>
      <c r="G414" s="6937" t="s">
        <v>176</v>
      </c>
      <c r="H414" s="6938" t="s">
        <v>213</v>
      </c>
      <c r="I414" s="6939" t="s">
        <v>178</v>
      </c>
      <c r="J414" s="6940" t="s">
        <v>746</v>
      </c>
      <c r="K414" s="6941" t="s">
        <v>747</v>
      </c>
    </row>
    <row r="415" spans="1:11" x14ac:dyDescent="0.25">
      <c r="A415" s="6942" t="s">
        <v>743</v>
      </c>
      <c r="B415" s="6943" t="s">
        <v>225</v>
      </c>
      <c r="C415" s="6944" t="s">
        <v>744</v>
      </c>
      <c r="D415" s="6945" t="s">
        <v>745</v>
      </c>
      <c r="E415" s="6946" t="s">
        <v>175</v>
      </c>
      <c r="F415" s="6947" t="s">
        <v>136</v>
      </c>
      <c r="G415" s="6948" t="s">
        <v>176</v>
      </c>
      <c r="H415" s="6949" t="s">
        <v>213</v>
      </c>
      <c r="I415" s="6950" t="s">
        <v>178</v>
      </c>
      <c r="J415" s="6951" t="s">
        <v>747</v>
      </c>
      <c r="K415" s="6952" t="s">
        <v>747</v>
      </c>
    </row>
    <row r="416" spans="1:11" x14ac:dyDescent="0.25">
      <c r="A416" s="6953" t="s">
        <v>743</v>
      </c>
      <c r="B416" s="6954" t="s">
        <v>225</v>
      </c>
      <c r="C416" s="6955" t="s">
        <v>744</v>
      </c>
      <c r="D416" s="6956" t="s">
        <v>745</v>
      </c>
      <c r="E416" s="6957" t="s">
        <v>175</v>
      </c>
      <c r="F416" s="6958" t="s">
        <v>136</v>
      </c>
      <c r="G416" s="6959" t="s">
        <v>176</v>
      </c>
      <c r="H416" s="6960" t="s">
        <v>213</v>
      </c>
      <c r="I416" s="6961" t="s">
        <v>178</v>
      </c>
      <c r="J416" s="6962" t="s">
        <v>748</v>
      </c>
      <c r="K416" s="6963" t="s">
        <v>747</v>
      </c>
    </row>
    <row r="417" spans="1:11" x14ac:dyDescent="0.25">
      <c r="A417" s="6964" t="s">
        <v>743</v>
      </c>
      <c r="B417" s="6965" t="s">
        <v>225</v>
      </c>
      <c r="C417" s="6966" t="s">
        <v>744</v>
      </c>
      <c r="D417" s="6967" t="s">
        <v>745</v>
      </c>
      <c r="E417" s="6968" t="s">
        <v>175</v>
      </c>
      <c r="F417" s="6969" t="s">
        <v>136</v>
      </c>
      <c r="G417" s="6970" t="s">
        <v>176</v>
      </c>
      <c r="H417" s="6971" t="s">
        <v>213</v>
      </c>
      <c r="I417" s="6972" t="s">
        <v>178</v>
      </c>
      <c r="J417" s="6973" t="s">
        <v>749</v>
      </c>
      <c r="K417" s="6974" t="s">
        <v>747</v>
      </c>
    </row>
    <row r="418" spans="1:11" x14ac:dyDescent="0.25">
      <c r="A418" s="6975" t="s">
        <v>750</v>
      </c>
      <c r="B418" s="6976" t="s">
        <v>173</v>
      </c>
      <c r="C418" s="6977" t="s">
        <v>751</v>
      </c>
      <c r="D418" s="6978" t="s">
        <v>752</v>
      </c>
      <c r="E418" s="6979" t="s">
        <v>175</v>
      </c>
      <c r="F418" s="6980" t="s">
        <v>136</v>
      </c>
      <c r="G418" s="6981" t="s">
        <v>176</v>
      </c>
      <c r="H418" s="6982" t="s">
        <v>213</v>
      </c>
      <c r="I418" s="6983" t="s">
        <v>178</v>
      </c>
      <c r="J418" s="6984" t="s">
        <v>753</v>
      </c>
      <c r="K418" s="6985" t="s">
        <v>753</v>
      </c>
    </row>
    <row r="419" spans="1:11" x14ac:dyDescent="0.25">
      <c r="A419" s="6986" t="s">
        <v>750</v>
      </c>
      <c r="B419" s="6987" t="s">
        <v>173</v>
      </c>
      <c r="C419" s="6988" t="s">
        <v>751</v>
      </c>
      <c r="D419" s="6989" t="s">
        <v>752</v>
      </c>
      <c r="E419" s="6990" t="s">
        <v>175</v>
      </c>
      <c r="F419" s="6991" t="s">
        <v>136</v>
      </c>
      <c r="G419" s="6992" t="s">
        <v>176</v>
      </c>
      <c r="H419" s="6993" t="s">
        <v>213</v>
      </c>
      <c r="I419" s="6994" t="s">
        <v>178</v>
      </c>
      <c r="J419" s="6995" t="s">
        <v>754</v>
      </c>
      <c r="K419" s="6996" t="s">
        <v>753</v>
      </c>
    </row>
    <row r="420" spans="1:11" x14ac:dyDescent="0.25">
      <c r="A420" s="6997" t="s">
        <v>755</v>
      </c>
      <c r="B420" s="6998" t="s">
        <v>189</v>
      </c>
      <c r="C420" s="6999" t="s">
        <v>756</v>
      </c>
      <c r="D420" s="7000" t="s">
        <v>757</v>
      </c>
      <c r="E420" s="7001" t="s">
        <v>175</v>
      </c>
      <c r="F420" s="7002" t="s">
        <v>136</v>
      </c>
      <c r="G420" s="7003" t="s">
        <v>176</v>
      </c>
      <c r="H420" s="7004" t="s">
        <v>213</v>
      </c>
      <c r="I420" s="7005" t="s">
        <v>178</v>
      </c>
      <c r="J420" s="7006" t="s">
        <v>758</v>
      </c>
      <c r="K420" s="7007" t="s">
        <v>759</v>
      </c>
    </row>
    <row r="421" spans="1:11" x14ac:dyDescent="0.25">
      <c r="A421" s="7008" t="s">
        <v>755</v>
      </c>
      <c r="B421" s="7009" t="s">
        <v>189</v>
      </c>
      <c r="C421" s="7010" t="s">
        <v>756</v>
      </c>
      <c r="D421" s="7011" t="s">
        <v>757</v>
      </c>
      <c r="E421" s="7012" t="s">
        <v>175</v>
      </c>
      <c r="F421" s="7013" t="s">
        <v>136</v>
      </c>
      <c r="G421" s="7014" t="s">
        <v>176</v>
      </c>
      <c r="H421" s="7015" t="s">
        <v>213</v>
      </c>
      <c r="I421" s="7016" t="s">
        <v>178</v>
      </c>
      <c r="J421" s="7017" t="s">
        <v>760</v>
      </c>
      <c r="K421" s="7018" t="s">
        <v>759</v>
      </c>
    </row>
    <row r="422" spans="1:11" x14ac:dyDescent="0.25">
      <c r="A422" s="7019" t="s">
        <v>755</v>
      </c>
      <c r="B422" s="7020" t="s">
        <v>189</v>
      </c>
      <c r="C422" s="7021" t="s">
        <v>756</v>
      </c>
      <c r="D422" s="7022" t="s">
        <v>757</v>
      </c>
      <c r="E422" s="7023" t="s">
        <v>175</v>
      </c>
      <c r="F422" s="7024" t="s">
        <v>136</v>
      </c>
      <c r="G422" s="7025" t="s">
        <v>176</v>
      </c>
      <c r="H422" s="7026" t="s">
        <v>213</v>
      </c>
      <c r="I422" s="7027" t="s">
        <v>178</v>
      </c>
      <c r="J422" s="7028" t="s">
        <v>761</v>
      </c>
      <c r="K422" s="7029" t="s">
        <v>759</v>
      </c>
    </row>
    <row r="423" spans="1:11" x14ac:dyDescent="0.25">
      <c r="A423" s="7030" t="s">
        <v>755</v>
      </c>
      <c r="B423" s="7031" t="s">
        <v>189</v>
      </c>
      <c r="C423" s="7032" t="s">
        <v>756</v>
      </c>
      <c r="D423" s="7033" t="s">
        <v>757</v>
      </c>
      <c r="E423" s="7034" t="s">
        <v>175</v>
      </c>
      <c r="F423" s="7035" t="s">
        <v>136</v>
      </c>
      <c r="G423" s="7036" t="s">
        <v>176</v>
      </c>
      <c r="H423" s="7037" t="s">
        <v>213</v>
      </c>
      <c r="I423" s="7038" t="s">
        <v>178</v>
      </c>
      <c r="J423" s="7039" t="s">
        <v>762</v>
      </c>
      <c r="K423" s="7040" t="s">
        <v>759</v>
      </c>
    </row>
    <row r="424" spans="1:11" x14ac:dyDescent="0.25">
      <c r="A424" s="7041" t="s">
        <v>755</v>
      </c>
      <c r="B424" s="7042" t="s">
        <v>189</v>
      </c>
      <c r="C424" s="7043" t="s">
        <v>756</v>
      </c>
      <c r="D424" s="7044" t="s">
        <v>757</v>
      </c>
      <c r="E424" s="7045" t="s">
        <v>175</v>
      </c>
      <c r="F424" s="7046" t="s">
        <v>136</v>
      </c>
      <c r="G424" s="7047" t="s">
        <v>176</v>
      </c>
      <c r="H424" s="7048" t="s">
        <v>213</v>
      </c>
      <c r="I424" s="7049" t="s">
        <v>178</v>
      </c>
      <c r="J424" s="7050" t="s">
        <v>759</v>
      </c>
      <c r="K424" s="7051" t="s">
        <v>759</v>
      </c>
    </row>
    <row r="425" spans="1:11" x14ac:dyDescent="0.25">
      <c r="A425" s="7052" t="s">
        <v>755</v>
      </c>
      <c r="B425" s="7053" t="s">
        <v>189</v>
      </c>
      <c r="C425" s="7054" t="s">
        <v>756</v>
      </c>
      <c r="D425" s="7055" t="s">
        <v>757</v>
      </c>
      <c r="E425" s="7056" t="s">
        <v>175</v>
      </c>
      <c r="F425" s="7057" t="s">
        <v>136</v>
      </c>
      <c r="G425" s="7058" t="s">
        <v>176</v>
      </c>
      <c r="H425" s="7059" t="s">
        <v>213</v>
      </c>
      <c r="I425" s="7060" t="s">
        <v>178</v>
      </c>
      <c r="J425" s="7061" t="s">
        <v>763</v>
      </c>
      <c r="K425" s="7062" t="s">
        <v>759</v>
      </c>
    </row>
    <row r="426" spans="1:11" x14ac:dyDescent="0.25">
      <c r="A426" s="7063" t="s">
        <v>764</v>
      </c>
      <c r="B426" s="7064" t="s">
        <v>173</v>
      </c>
      <c r="C426" s="7065" t="s">
        <v>765</v>
      </c>
      <c r="D426" s="7066" t="s">
        <v>766</v>
      </c>
      <c r="E426" s="7067" t="s">
        <v>175</v>
      </c>
      <c r="F426" s="7068" t="s">
        <v>74</v>
      </c>
      <c r="G426" s="7069" t="s">
        <v>176</v>
      </c>
      <c r="H426" s="7070" t="s">
        <v>177</v>
      </c>
      <c r="I426" s="7071" t="s">
        <v>178</v>
      </c>
      <c r="J426" s="7072" t="s">
        <v>767</v>
      </c>
      <c r="K426" s="7073" t="s">
        <v>768</v>
      </c>
    </row>
    <row r="427" spans="1:11" x14ac:dyDescent="0.25">
      <c r="A427" s="7074" t="s">
        <v>764</v>
      </c>
      <c r="B427" s="7075" t="s">
        <v>173</v>
      </c>
      <c r="C427" s="7076" t="s">
        <v>765</v>
      </c>
      <c r="D427" s="7077" t="s">
        <v>766</v>
      </c>
      <c r="E427" s="7078" t="s">
        <v>175</v>
      </c>
      <c r="F427" s="7079" t="s">
        <v>74</v>
      </c>
      <c r="G427" s="7080" t="s">
        <v>176</v>
      </c>
      <c r="H427" s="7081" t="s">
        <v>177</v>
      </c>
      <c r="I427" s="7082" t="s">
        <v>178</v>
      </c>
      <c r="J427" s="7083" t="s">
        <v>769</v>
      </c>
      <c r="K427" s="7084" t="s">
        <v>768</v>
      </c>
    </row>
    <row r="428" spans="1:11" x14ac:dyDescent="0.25">
      <c r="A428" s="7085" t="s">
        <v>764</v>
      </c>
      <c r="B428" s="7086" t="s">
        <v>173</v>
      </c>
      <c r="C428" s="7087" t="s">
        <v>765</v>
      </c>
      <c r="D428" s="7088" t="s">
        <v>766</v>
      </c>
      <c r="E428" s="7089" t="s">
        <v>175</v>
      </c>
      <c r="F428" s="7090" t="s">
        <v>74</v>
      </c>
      <c r="G428" s="7091" t="s">
        <v>176</v>
      </c>
      <c r="H428" s="7092" t="s">
        <v>177</v>
      </c>
      <c r="I428" s="7093" t="s">
        <v>178</v>
      </c>
      <c r="J428" s="7094" t="s">
        <v>768</v>
      </c>
      <c r="K428" s="7095" t="s">
        <v>768</v>
      </c>
    </row>
    <row r="429" spans="1:11" x14ac:dyDescent="0.25">
      <c r="A429" s="7096" t="s">
        <v>764</v>
      </c>
      <c r="B429" s="7097" t="s">
        <v>173</v>
      </c>
      <c r="C429" s="7098" t="s">
        <v>765</v>
      </c>
      <c r="D429" s="7099" t="s">
        <v>766</v>
      </c>
      <c r="E429" s="7100" t="s">
        <v>175</v>
      </c>
      <c r="F429" s="7101" t="s">
        <v>74</v>
      </c>
      <c r="G429" s="7102" t="s">
        <v>176</v>
      </c>
      <c r="H429" s="7103" t="s">
        <v>177</v>
      </c>
      <c r="I429" s="7104" t="s">
        <v>178</v>
      </c>
      <c r="J429" s="7105" t="s">
        <v>770</v>
      </c>
      <c r="K429" s="7106" t="s">
        <v>768</v>
      </c>
    </row>
    <row r="430" spans="1:11" x14ac:dyDescent="0.25">
      <c r="A430" s="7107" t="s">
        <v>764</v>
      </c>
      <c r="B430" s="7108" t="s">
        <v>173</v>
      </c>
      <c r="C430" s="7109" t="s">
        <v>765</v>
      </c>
      <c r="D430" s="7110" t="s">
        <v>766</v>
      </c>
      <c r="E430" s="7111" t="s">
        <v>175</v>
      </c>
      <c r="F430" s="7112" t="s">
        <v>74</v>
      </c>
      <c r="G430" s="7113" t="s">
        <v>176</v>
      </c>
      <c r="H430" s="7114" t="s">
        <v>177</v>
      </c>
      <c r="I430" s="7115" t="s">
        <v>178</v>
      </c>
      <c r="J430" s="7116" t="s">
        <v>771</v>
      </c>
      <c r="K430" s="7117" t="s">
        <v>768</v>
      </c>
    </row>
    <row r="431" spans="1:11" x14ac:dyDescent="0.25">
      <c r="A431" s="7118" t="s">
        <v>764</v>
      </c>
      <c r="B431" s="7119" t="s">
        <v>173</v>
      </c>
      <c r="C431" s="7120" t="s">
        <v>765</v>
      </c>
      <c r="D431" s="7121" t="s">
        <v>766</v>
      </c>
      <c r="E431" s="7122" t="s">
        <v>175</v>
      </c>
      <c r="F431" s="7123" t="s">
        <v>74</v>
      </c>
      <c r="G431" s="7124" t="s">
        <v>176</v>
      </c>
      <c r="H431" s="7125" t="s">
        <v>177</v>
      </c>
      <c r="I431" s="7126" t="s">
        <v>178</v>
      </c>
      <c r="J431" s="7127" t="s">
        <v>772</v>
      </c>
      <c r="K431" s="7128" t="s">
        <v>768</v>
      </c>
    </row>
    <row r="432" spans="1:11" x14ac:dyDescent="0.25">
      <c r="A432" s="7129" t="s">
        <v>773</v>
      </c>
      <c r="B432" s="7130" t="s">
        <v>173</v>
      </c>
      <c r="C432" s="7131" t="s">
        <v>774</v>
      </c>
      <c r="D432" s="7132" t="s">
        <v>775</v>
      </c>
      <c r="E432" s="7133" t="s">
        <v>175</v>
      </c>
      <c r="F432" s="7134" t="s">
        <v>136</v>
      </c>
      <c r="G432" s="7135" t="s">
        <v>176</v>
      </c>
      <c r="H432" s="7136" t="s">
        <v>213</v>
      </c>
      <c r="I432" s="7137" t="s">
        <v>178</v>
      </c>
      <c r="J432" s="7138" t="s">
        <v>776</v>
      </c>
      <c r="K432" s="7139" t="s">
        <v>776</v>
      </c>
    </row>
    <row r="433" spans="1:11" x14ac:dyDescent="0.25">
      <c r="A433" s="7140" t="s">
        <v>773</v>
      </c>
      <c r="B433" s="7141" t="s">
        <v>173</v>
      </c>
      <c r="C433" s="7142" t="s">
        <v>774</v>
      </c>
      <c r="D433" s="7143" t="s">
        <v>775</v>
      </c>
      <c r="E433" s="7144" t="s">
        <v>175</v>
      </c>
      <c r="F433" s="7145" t="s">
        <v>136</v>
      </c>
      <c r="G433" s="7146" t="s">
        <v>176</v>
      </c>
      <c r="H433" s="7147" t="s">
        <v>213</v>
      </c>
      <c r="I433" s="7148" t="s">
        <v>178</v>
      </c>
      <c r="J433" s="7149" t="s">
        <v>777</v>
      </c>
      <c r="K433" s="7150" t="s">
        <v>776</v>
      </c>
    </row>
    <row r="434" spans="1:11" x14ac:dyDescent="0.25">
      <c r="A434" s="7151" t="s">
        <v>773</v>
      </c>
      <c r="B434" s="7152" t="s">
        <v>173</v>
      </c>
      <c r="C434" s="7153" t="s">
        <v>774</v>
      </c>
      <c r="D434" s="7154" t="s">
        <v>775</v>
      </c>
      <c r="E434" s="7155" t="s">
        <v>175</v>
      </c>
      <c r="F434" s="7156" t="s">
        <v>136</v>
      </c>
      <c r="G434" s="7157" t="s">
        <v>176</v>
      </c>
      <c r="H434" s="7158" t="s">
        <v>213</v>
      </c>
      <c r="I434" s="7159" t="s">
        <v>178</v>
      </c>
      <c r="J434" s="7160" t="s">
        <v>3866</v>
      </c>
      <c r="K434" s="7161" t="s">
        <v>776</v>
      </c>
    </row>
    <row r="435" spans="1:11" x14ac:dyDescent="0.25">
      <c r="A435" s="7162" t="s">
        <v>773</v>
      </c>
      <c r="B435" s="7163" t="s">
        <v>173</v>
      </c>
      <c r="C435" s="7164" t="s">
        <v>774</v>
      </c>
      <c r="D435" s="7165" t="s">
        <v>775</v>
      </c>
      <c r="E435" s="7166" t="s">
        <v>175</v>
      </c>
      <c r="F435" s="7167" t="s">
        <v>136</v>
      </c>
      <c r="G435" s="7168" t="s">
        <v>176</v>
      </c>
      <c r="H435" s="7169" t="s">
        <v>213</v>
      </c>
      <c r="I435" s="7170" t="s">
        <v>178</v>
      </c>
      <c r="J435" s="7171" t="s">
        <v>198</v>
      </c>
      <c r="K435" s="7172" t="s">
        <v>776</v>
      </c>
    </row>
    <row r="436" spans="1:11" x14ac:dyDescent="0.25">
      <c r="A436" s="7173" t="s">
        <v>778</v>
      </c>
      <c r="B436" s="7174" t="s">
        <v>225</v>
      </c>
      <c r="C436" s="7175" t="s">
        <v>779</v>
      </c>
      <c r="D436" s="7176" t="s">
        <v>780</v>
      </c>
      <c r="E436" s="7177" t="s">
        <v>175</v>
      </c>
      <c r="F436" s="7178" t="s">
        <v>74</v>
      </c>
      <c r="G436" s="7179" t="s">
        <v>176</v>
      </c>
      <c r="H436" s="7180" t="s">
        <v>177</v>
      </c>
      <c r="I436" s="7181" t="s">
        <v>178</v>
      </c>
      <c r="J436" s="7182" t="s">
        <v>781</v>
      </c>
      <c r="K436" s="7183" t="s">
        <v>781</v>
      </c>
    </row>
    <row r="437" spans="1:11" x14ac:dyDescent="0.25">
      <c r="A437" s="7184" t="s">
        <v>782</v>
      </c>
      <c r="B437" s="7185" t="s">
        <v>189</v>
      </c>
      <c r="C437" s="7186" t="s">
        <v>783</v>
      </c>
      <c r="D437" s="7187" t="s">
        <v>784</v>
      </c>
      <c r="E437" s="7188" t="s">
        <v>175</v>
      </c>
      <c r="F437" s="7189" t="s">
        <v>136</v>
      </c>
      <c r="G437" s="7190" t="s">
        <v>176</v>
      </c>
      <c r="H437" s="7191" t="s">
        <v>213</v>
      </c>
      <c r="I437" s="7192" t="s">
        <v>178</v>
      </c>
      <c r="J437" s="7193" t="s">
        <v>785</v>
      </c>
      <c r="K437" s="7194" t="s">
        <v>786</v>
      </c>
    </row>
    <row r="438" spans="1:11" x14ac:dyDescent="0.25">
      <c r="A438" s="7195" t="s">
        <v>782</v>
      </c>
      <c r="B438" s="7196" t="s">
        <v>189</v>
      </c>
      <c r="C438" s="7197" t="s">
        <v>783</v>
      </c>
      <c r="D438" s="7198" t="s">
        <v>784</v>
      </c>
      <c r="E438" s="7199" t="s">
        <v>175</v>
      </c>
      <c r="F438" s="7200" t="s">
        <v>136</v>
      </c>
      <c r="G438" s="7201" t="s">
        <v>176</v>
      </c>
      <c r="H438" s="7202" t="s">
        <v>213</v>
      </c>
      <c r="I438" s="7203" t="s">
        <v>178</v>
      </c>
      <c r="J438" s="7204" t="s">
        <v>786</v>
      </c>
      <c r="K438" s="7205" t="s">
        <v>786</v>
      </c>
    </row>
    <row r="439" spans="1:11" x14ac:dyDescent="0.25">
      <c r="A439" s="7206" t="s">
        <v>787</v>
      </c>
      <c r="B439" s="7207" t="s">
        <v>189</v>
      </c>
      <c r="C439" s="7208" t="s">
        <v>788</v>
      </c>
      <c r="D439" s="7209" t="s">
        <v>789</v>
      </c>
      <c r="E439" s="7210" t="s">
        <v>175</v>
      </c>
      <c r="F439" s="7211" t="s">
        <v>136</v>
      </c>
      <c r="G439" s="7212" t="s">
        <v>176</v>
      </c>
      <c r="H439" s="7213" t="s">
        <v>213</v>
      </c>
      <c r="I439" s="7214" t="s">
        <v>178</v>
      </c>
      <c r="J439" s="7215" t="s">
        <v>790</v>
      </c>
      <c r="K439" s="7216" t="s">
        <v>790</v>
      </c>
    </row>
    <row r="440" spans="1:11" x14ac:dyDescent="0.25">
      <c r="A440" s="7217" t="s">
        <v>787</v>
      </c>
      <c r="B440" s="7218" t="s">
        <v>189</v>
      </c>
      <c r="C440" s="7219" t="s">
        <v>788</v>
      </c>
      <c r="D440" s="7220" t="s">
        <v>789</v>
      </c>
      <c r="E440" s="7221" t="s">
        <v>175</v>
      </c>
      <c r="F440" s="7222" t="s">
        <v>136</v>
      </c>
      <c r="G440" s="7223" t="s">
        <v>176</v>
      </c>
      <c r="H440" s="7224" t="s">
        <v>213</v>
      </c>
      <c r="I440" s="7225" t="s">
        <v>178</v>
      </c>
      <c r="J440" s="7226" t="s">
        <v>791</v>
      </c>
      <c r="K440" s="7227" t="s">
        <v>790</v>
      </c>
    </row>
    <row r="441" spans="1:11" x14ac:dyDescent="0.25">
      <c r="A441" s="7228" t="s">
        <v>792</v>
      </c>
      <c r="B441" s="7229" t="s">
        <v>225</v>
      </c>
      <c r="C441" s="7230" t="s">
        <v>793</v>
      </c>
      <c r="D441" s="7231" t="s">
        <v>794</v>
      </c>
      <c r="E441" s="7232" t="s">
        <v>175</v>
      </c>
      <c r="F441" s="7233" t="s">
        <v>74</v>
      </c>
      <c r="G441" s="7234" t="s">
        <v>176</v>
      </c>
      <c r="H441" s="7235" t="s">
        <v>177</v>
      </c>
      <c r="I441" s="7236" t="s">
        <v>178</v>
      </c>
      <c r="J441" s="7237" t="s">
        <v>795</v>
      </c>
      <c r="K441" s="7238" t="s">
        <v>796</v>
      </c>
    </row>
    <row r="442" spans="1:11" x14ac:dyDescent="0.25">
      <c r="A442" s="7239" t="s">
        <v>792</v>
      </c>
      <c r="B442" s="7240" t="s">
        <v>225</v>
      </c>
      <c r="C442" s="7241" t="s">
        <v>793</v>
      </c>
      <c r="D442" s="7242" t="s">
        <v>794</v>
      </c>
      <c r="E442" s="7243" t="s">
        <v>175</v>
      </c>
      <c r="F442" s="7244" t="s">
        <v>74</v>
      </c>
      <c r="G442" s="7245" t="s">
        <v>176</v>
      </c>
      <c r="H442" s="7246" t="s">
        <v>177</v>
      </c>
      <c r="I442" s="7247" t="s">
        <v>178</v>
      </c>
      <c r="J442" s="7248" t="s">
        <v>796</v>
      </c>
      <c r="K442" s="7249" t="s">
        <v>796</v>
      </c>
    </row>
    <row r="443" spans="1:11" x14ac:dyDescent="0.25">
      <c r="A443" s="7250" t="s">
        <v>3867</v>
      </c>
      <c r="B443" s="7251" t="s">
        <v>225</v>
      </c>
      <c r="C443" s="7252" t="s">
        <v>3868</v>
      </c>
      <c r="D443" s="7253" t="s">
        <v>3869</v>
      </c>
      <c r="E443" s="7254" t="s">
        <v>175</v>
      </c>
      <c r="F443" s="7255" t="s">
        <v>136</v>
      </c>
      <c r="G443" s="7256" t="s">
        <v>176</v>
      </c>
      <c r="H443" s="7257" t="s">
        <v>213</v>
      </c>
      <c r="I443" s="7258" t="s">
        <v>178</v>
      </c>
      <c r="J443" s="7259" t="s">
        <v>3870</v>
      </c>
      <c r="K443" s="7260" t="s">
        <v>3871</v>
      </c>
    </row>
    <row r="444" spans="1:11" x14ac:dyDescent="0.25">
      <c r="A444" s="7261" t="s">
        <v>3867</v>
      </c>
      <c r="B444" s="7262" t="s">
        <v>225</v>
      </c>
      <c r="C444" s="7263" t="s">
        <v>3868</v>
      </c>
      <c r="D444" s="7264" t="s">
        <v>3869</v>
      </c>
      <c r="E444" s="7265" t="s">
        <v>175</v>
      </c>
      <c r="F444" s="7266" t="s">
        <v>136</v>
      </c>
      <c r="G444" s="7267" t="s">
        <v>176</v>
      </c>
      <c r="H444" s="7268" t="s">
        <v>213</v>
      </c>
      <c r="I444" s="7269" t="s">
        <v>178</v>
      </c>
      <c r="J444" s="7270" t="s">
        <v>3871</v>
      </c>
      <c r="K444" s="7271" t="s">
        <v>3871</v>
      </c>
    </row>
    <row r="445" spans="1:11" x14ac:dyDescent="0.25">
      <c r="A445" s="7272" t="s">
        <v>797</v>
      </c>
      <c r="B445" s="7273" t="s">
        <v>189</v>
      </c>
      <c r="C445" s="7274" t="s">
        <v>798</v>
      </c>
      <c r="D445" s="7275" t="s">
        <v>799</v>
      </c>
      <c r="E445" s="7276" t="s">
        <v>175</v>
      </c>
      <c r="F445" s="7277" t="s">
        <v>136</v>
      </c>
      <c r="G445" s="7278" t="s">
        <v>176</v>
      </c>
      <c r="H445" s="7279" t="s">
        <v>213</v>
      </c>
      <c r="I445" s="7280" t="s">
        <v>178</v>
      </c>
      <c r="J445" s="7281" t="s">
        <v>800</v>
      </c>
      <c r="K445" s="7282" t="s">
        <v>801</v>
      </c>
    </row>
    <row r="446" spans="1:11" x14ac:dyDescent="0.25">
      <c r="A446" s="7283" t="s">
        <v>797</v>
      </c>
      <c r="B446" s="7284" t="s">
        <v>189</v>
      </c>
      <c r="C446" s="7285" t="s">
        <v>798</v>
      </c>
      <c r="D446" s="7286" t="s">
        <v>799</v>
      </c>
      <c r="E446" s="7287" t="s">
        <v>175</v>
      </c>
      <c r="F446" s="7288" t="s">
        <v>136</v>
      </c>
      <c r="G446" s="7289" t="s">
        <v>176</v>
      </c>
      <c r="H446" s="7290" t="s">
        <v>213</v>
      </c>
      <c r="I446" s="7291" t="s">
        <v>178</v>
      </c>
      <c r="J446" s="7292" t="s">
        <v>802</v>
      </c>
      <c r="K446" s="7293" t="s">
        <v>801</v>
      </c>
    </row>
    <row r="447" spans="1:11" x14ac:dyDescent="0.25">
      <c r="A447" s="7294" t="s">
        <v>797</v>
      </c>
      <c r="B447" s="7295" t="s">
        <v>189</v>
      </c>
      <c r="C447" s="7296" t="s">
        <v>798</v>
      </c>
      <c r="D447" s="7297" t="s">
        <v>799</v>
      </c>
      <c r="E447" s="7298" t="s">
        <v>175</v>
      </c>
      <c r="F447" s="7299" t="s">
        <v>136</v>
      </c>
      <c r="G447" s="7300" t="s">
        <v>176</v>
      </c>
      <c r="H447" s="7301" t="s">
        <v>213</v>
      </c>
      <c r="I447" s="7302" t="s">
        <v>178</v>
      </c>
      <c r="J447" s="7303" t="s">
        <v>803</v>
      </c>
      <c r="K447" s="7304" t="s">
        <v>801</v>
      </c>
    </row>
    <row r="448" spans="1:11" x14ac:dyDescent="0.25">
      <c r="A448" s="7305" t="s">
        <v>797</v>
      </c>
      <c r="B448" s="7306" t="s">
        <v>189</v>
      </c>
      <c r="C448" s="7307" t="s">
        <v>798</v>
      </c>
      <c r="D448" s="7308" t="s">
        <v>799</v>
      </c>
      <c r="E448" s="7309" t="s">
        <v>175</v>
      </c>
      <c r="F448" s="7310" t="s">
        <v>136</v>
      </c>
      <c r="G448" s="7311" t="s">
        <v>176</v>
      </c>
      <c r="H448" s="7312" t="s">
        <v>213</v>
      </c>
      <c r="I448" s="7313" t="s">
        <v>178</v>
      </c>
      <c r="J448" s="7314" t="s">
        <v>801</v>
      </c>
      <c r="K448" s="7315" t="s">
        <v>801</v>
      </c>
    </row>
    <row r="449" spans="1:11" x14ac:dyDescent="0.25">
      <c r="A449" s="7316" t="s">
        <v>804</v>
      </c>
      <c r="B449" s="7317" t="s">
        <v>284</v>
      </c>
      <c r="C449" s="7318" t="s">
        <v>805</v>
      </c>
      <c r="D449" s="7319" t="s">
        <v>806</v>
      </c>
      <c r="E449" s="7320" t="s">
        <v>175</v>
      </c>
      <c r="F449" s="7321" t="s">
        <v>136</v>
      </c>
      <c r="G449" s="7322" t="s">
        <v>176</v>
      </c>
      <c r="H449" s="7323" t="s">
        <v>213</v>
      </c>
      <c r="I449" s="7324" t="s">
        <v>178</v>
      </c>
      <c r="J449" s="7325" t="s">
        <v>807</v>
      </c>
      <c r="K449" s="7326" t="s">
        <v>808</v>
      </c>
    </row>
    <row r="450" spans="1:11" x14ac:dyDescent="0.25">
      <c r="A450" s="7327" t="s">
        <v>804</v>
      </c>
      <c r="B450" s="7328" t="s">
        <v>284</v>
      </c>
      <c r="C450" s="7329" t="s">
        <v>805</v>
      </c>
      <c r="D450" s="7330" t="s">
        <v>806</v>
      </c>
      <c r="E450" s="7331" t="s">
        <v>175</v>
      </c>
      <c r="F450" s="7332" t="s">
        <v>136</v>
      </c>
      <c r="G450" s="7333" t="s">
        <v>176</v>
      </c>
      <c r="H450" s="7334" t="s">
        <v>213</v>
      </c>
      <c r="I450" s="7335" t="s">
        <v>178</v>
      </c>
      <c r="J450" s="7336" t="s">
        <v>809</v>
      </c>
      <c r="K450" s="7337" t="s">
        <v>808</v>
      </c>
    </row>
    <row r="451" spans="1:11" x14ac:dyDescent="0.25">
      <c r="A451" s="7338" t="s">
        <v>804</v>
      </c>
      <c r="B451" s="7339" t="s">
        <v>284</v>
      </c>
      <c r="C451" s="7340" t="s">
        <v>805</v>
      </c>
      <c r="D451" s="7341" t="s">
        <v>806</v>
      </c>
      <c r="E451" s="7342" t="s">
        <v>175</v>
      </c>
      <c r="F451" s="7343" t="s">
        <v>136</v>
      </c>
      <c r="G451" s="7344" t="s">
        <v>176</v>
      </c>
      <c r="H451" s="7345" t="s">
        <v>213</v>
      </c>
      <c r="I451" s="7346" t="s">
        <v>178</v>
      </c>
      <c r="J451" s="7347" t="s">
        <v>810</v>
      </c>
      <c r="K451" s="7348" t="s">
        <v>808</v>
      </c>
    </row>
    <row r="452" spans="1:11" x14ac:dyDescent="0.25">
      <c r="A452" s="7349" t="s">
        <v>804</v>
      </c>
      <c r="B452" s="7350" t="s">
        <v>284</v>
      </c>
      <c r="C452" s="7351" t="s">
        <v>805</v>
      </c>
      <c r="D452" s="7352" t="s">
        <v>806</v>
      </c>
      <c r="E452" s="7353" t="s">
        <v>175</v>
      </c>
      <c r="F452" s="7354" t="s">
        <v>136</v>
      </c>
      <c r="G452" s="7355" t="s">
        <v>176</v>
      </c>
      <c r="H452" s="7356" t="s">
        <v>213</v>
      </c>
      <c r="I452" s="7357" t="s">
        <v>178</v>
      </c>
      <c r="J452" s="7358" t="s">
        <v>811</v>
      </c>
      <c r="K452" s="7359" t="s">
        <v>808</v>
      </c>
    </row>
    <row r="453" spans="1:11" x14ac:dyDescent="0.25">
      <c r="A453" s="7360" t="s">
        <v>804</v>
      </c>
      <c r="B453" s="7361" t="s">
        <v>284</v>
      </c>
      <c r="C453" s="7362" t="s">
        <v>805</v>
      </c>
      <c r="D453" s="7363" t="s">
        <v>806</v>
      </c>
      <c r="E453" s="7364" t="s">
        <v>175</v>
      </c>
      <c r="F453" s="7365" t="s">
        <v>136</v>
      </c>
      <c r="G453" s="7366" t="s">
        <v>176</v>
      </c>
      <c r="H453" s="7367" t="s">
        <v>213</v>
      </c>
      <c r="I453" s="7368" t="s">
        <v>178</v>
      </c>
      <c r="J453" s="7369" t="s">
        <v>808</v>
      </c>
      <c r="K453" s="7370" t="s">
        <v>808</v>
      </c>
    </row>
    <row r="454" spans="1:11" x14ac:dyDescent="0.25">
      <c r="A454" s="7371" t="s">
        <v>812</v>
      </c>
      <c r="B454" s="7372" t="s">
        <v>284</v>
      </c>
      <c r="C454" s="7373" t="s">
        <v>813</v>
      </c>
      <c r="D454" s="7374" t="s">
        <v>814</v>
      </c>
      <c r="E454" s="7375" t="s">
        <v>175</v>
      </c>
      <c r="F454" s="7376" t="s">
        <v>136</v>
      </c>
      <c r="G454" s="7377" t="s">
        <v>176</v>
      </c>
      <c r="H454" s="7378" t="s">
        <v>213</v>
      </c>
      <c r="I454" s="7379" t="s">
        <v>178</v>
      </c>
      <c r="J454" s="7380" t="s">
        <v>815</v>
      </c>
      <c r="K454" s="7381" t="s">
        <v>815</v>
      </c>
    </row>
    <row r="455" spans="1:11" x14ac:dyDescent="0.25">
      <c r="A455" s="7382" t="s">
        <v>812</v>
      </c>
      <c r="B455" s="7383" t="s">
        <v>284</v>
      </c>
      <c r="C455" s="7384" t="s">
        <v>813</v>
      </c>
      <c r="D455" s="7385" t="s">
        <v>814</v>
      </c>
      <c r="E455" s="7386" t="s">
        <v>175</v>
      </c>
      <c r="F455" s="7387" t="s">
        <v>136</v>
      </c>
      <c r="G455" s="7388" t="s">
        <v>176</v>
      </c>
      <c r="H455" s="7389" t="s">
        <v>213</v>
      </c>
      <c r="I455" s="7390" t="s">
        <v>178</v>
      </c>
      <c r="J455" s="7391" t="s">
        <v>816</v>
      </c>
      <c r="K455" s="7392" t="s">
        <v>815</v>
      </c>
    </row>
    <row r="456" spans="1:11" x14ac:dyDescent="0.25">
      <c r="A456" s="7393" t="s">
        <v>812</v>
      </c>
      <c r="B456" s="7394" t="s">
        <v>284</v>
      </c>
      <c r="C456" s="7395" t="s">
        <v>813</v>
      </c>
      <c r="D456" s="7396" t="s">
        <v>814</v>
      </c>
      <c r="E456" s="7397" t="s">
        <v>175</v>
      </c>
      <c r="F456" s="7398" t="s">
        <v>136</v>
      </c>
      <c r="G456" s="7399" t="s">
        <v>176</v>
      </c>
      <c r="H456" s="7400" t="s">
        <v>213</v>
      </c>
      <c r="I456" s="7401" t="s">
        <v>178</v>
      </c>
      <c r="J456" s="7402" t="s">
        <v>817</v>
      </c>
      <c r="K456" s="7403" t="s">
        <v>815</v>
      </c>
    </row>
    <row r="457" spans="1:11" x14ac:dyDescent="0.25">
      <c r="A457" s="7404" t="s">
        <v>812</v>
      </c>
      <c r="B457" s="7405" t="s">
        <v>284</v>
      </c>
      <c r="C457" s="7406" t="s">
        <v>813</v>
      </c>
      <c r="D457" s="7407" t="s">
        <v>814</v>
      </c>
      <c r="E457" s="7408" t="s">
        <v>175</v>
      </c>
      <c r="F457" s="7409" t="s">
        <v>136</v>
      </c>
      <c r="G457" s="7410" t="s">
        <v>176</v>
      </c>
      <c r="H457" s="7411" t="s">
        <v>213</v>
      </c>
      <c r="I457" s="7412" t="s">
        <v>178</v>
      </c>
      <c r="J457" s="7413" t="s">
        <v>818</v>
      </c>
      <c r="K457" s="7414" t="s">
        <v>815</v>
      </c>
    </row>
    <row r="458" spans="1:11" x14ac:dyDescent="0.25">
      <c r="A458" s="7415" t="s">
        <v>819</v>
      </c>
      <c r="B458" s="7416" t="s">
        <v>194</v>
      </c>
      <c r="C458" s="7417" t="s">
        <v>820</v>
      </c>
      <c r="D458" s="7418" t="s">
        <v>821</v>
      </c>
      <c r="E458" s="7419" t="s">
        <v>175</v>
      </c>
      <c r="F458" s="7420" t="s">
        <v>136</v>
      </c>
      <c r="G458" s="7421" t="s">
        <v>176</v>
      </c>
      <c r="H458" s="7422" t="s">
        <v>213</v>
      </c>
      <c r="I458" s="7423" t="s">
        <v>178</v>
      </c>
      <c r="J458" s="7424" t="s">
        <v>822</v>
      </c>
      <c r="K458" s="7425" t="s">
        <v>822</v>
      </c>
    </row>
    <row r="459" spans="1:11" x14ac:dyDescent="0.25">
      <c r="A459" s="7426" t="s">
        <v>819</v>
      </c>
      <c r="B459" s="7427" t="s">
        <v>194</v>
      </c>
      <c r="C459" s="7428" t="s">
        <v>820</v>
      </c>
      <c r="D459" s="7429" t="s">
        <v>821</v>
      </c>
      <c r="E459" s="7430" t="s">
        <v>175</v>
      </c>
      <c r="F459" s="7431" t="s">
        <v>136</v>
      </c>
      <c r="G459" s="7432" t="s">
        <v>176</v>
      </c>
      <c r="H459" s="7433" t="s">
        <v>213</v>
      </c>
      <c r="I459" s="7434" t="s">
        <v>178</v>
      </c>
      <c r="J459" s="7435" t="s">
        <v>823</v>
      </c>
      <c r="K459" s="7436" t="s">
        <v>822</v>
      </c>
    </row>
    <row r="460" spans="1:11" x14ac:dyDescent="0.25">
      <c r="A460" s="7437" t="s">
        <v>819</v>
      </c>
      <c r="B460" s="7438" t="s">
        <v>194</v>
      </c>
      <c r="C460" s="7439" t="s">
        <v>820</v>
      </c>
      <c r="D460" s="7440" t="s">
        <v>821</v>
      </c>
      <c r="E460" s="7441" t="s">
        <v>175</v>
      </c>
      <c r="F460" s="7442" t="s">
        <v>136</v>
      </c>
      <c r="G460" s="7443" t="s">
        <v>176</v>
      </c>
      <c r="H460" s="7444" t="s">
        <v>213</v>
      </c>
      <c r="I460" s="7445" t="s">
        <v>178</v>
      </c>
      <c r="J460" s="7446" t="s">
        <v>824</v>
      </c>
      <c r="K460" s="7447" t="s">
        <v>822</v>
      </c>
    </row>
    <row r="461" spans="1:11" x14ac:dyDescent="0.25">
      <c r="A461" s="7448" t="s">
        <v>819</v>
      </c>
      <c r="B461" s="7449" t="s">
        <v>194</v>
      </c>
      <c r="C461" s="7450" t="s">
        <v>820</v>
      </c>
      <c r="D461" s="7451" t="s">
        <v>821</v>
      </c>
      <c r="E461" s="7452" t="s">
        <v>175</v>
      </c>
      <c r="F461" s="7453" t="s">
        <v>136</v>
      </c>
      <c r="G461" s="7454" t="s">
        <v>176</v>
      </c>
      <c r="H461" s="7455" t="s">
        <v>213</v>
      </c>
      <c r="I461" s="7456" t="s">
        <v>178</v>
      </c>
      <c r="J461" s="7457" t="s">
        <v>825</v>
      </c>
      <c r="K461" s="7458" t="s">
        <v>822</v>
      </c>
    </row>
    <row r="462" spans="1:11" x14ac:dyDescent="0.25">
      <c r="A462" s="7459" t="s">
        <v>826</v>
      </c>
      <c r="B462" s="7460" t="s">
        <v>386</v>
      </c>
      <c r="C462" s="7461" t="s">
        <v>827</v>
      </c>
      <c r="D462" s="7462" t="s">
        <v>828</v>
      </c>
      <c r="E462" s="7463" t="s">
        <v>175</v>
      </c>
      <c r="F462" s="7464" t="s">
        <v>136</v>
      </c>
      <c r="G462" s="7465" t="s">
        <v>176</v>
      </c>
      <c r="H462" s="7466" t="s">
        <v>213</v>
      </c>
      <c r="I462" s="7467" t="s">
        <v>178</v>
      </c>
      <c r="J462" s="7468" t="s">
        <v>829</v>
      </c>
      <c r="K462" s="7469" t="s">
        <v>829</v>
      </c>
    </row>
    <row r="463" spans="1:11" x14ac:dyDescent="0.25">
      <c r="A463" s="7470" t="s">
        <v>826</v>
      </c>
      <c r="B463" s="7471" t="s">
        <v>386</v>
      </c>
      <c r="C463" s="7472" t="s">
        <v>827</v>
      </c>
      <c r="D463" s="7473" t="s">
        <v>828</v>
      </c>
      <c r="E463" s="7474" t="s">
        <v>175</v>
      </c>
      <c r="F463" s="7475" t="s">
        <v>136</v>
      </c>
      <c r="G463" s="7476" t="s">
        <v>176</v>
      </c>
      <c r="H463" s="7477" t="s">
        <v>213</v>
      </c>
      <c r="I463" s="7478" t="s">
        <v>178</v>
      </c>
      <c r="J463" s="7479" t="s">
        <v>830</v>
      </c>
      <c r="K463" s="7480" t="s">
        <v>829</v>
      </c>
    </row>
    <row r="464" spans="1:11" x14ac:dyDescent="0.25">
      <c r="A464" s="7481" t="s">
        <v>826</v>
      </c>
      <c r="B464" s="7482" t="s">
        <v>386</v>
      </c>
      <c r="C464" s="7483" t="s">
        <v>827</v>
      </c>
      <c r="D464" s="7484" t="s">
        <v>828</v>
      </c>
      <c r="E464" s="7485" t="s">
        <v>175</v>
      </c>
      <c r="F464" s="7486" t="s">
        <v>136</v>
      </c>
      <c r="G464" s="7487" t="s">
        <v>176</v>
      </c>
      <c r="H464" s="7488" t="s">
        <v>213</v>
      </c>
      <c r="I464" s="7489" t="s">
        <v>178</v>
      </c>
      <c r="J464" s="7490" t="s">
        <v>198</v>
      </c>
      <c r="K464" s="7491" t="s">
        <v>829</v>
      </c>
    </row>
    <row r="465" spans="1:11" x14ac:dyDescent="0.25">
      <c r="A465" s="7492" t="s">
        <v>831</v>
      </c>
      <c r="B465" s="7493" t="s">
        <v>210</v>
      </c>
      <c r="C465" s="7494" t="s">
        <v>832</v>
      </c>
      <c r="D465" s="7495" t="s">
        <v>833</v>
      </c>
      <c r="E465" s="7496" t="s">
        <v>175</v>
      </c>
      <c r="F465" s="7497" t="s">
        <v>74</v>
      </c>
      <c r="G465" s="7498" t="s">
        <v>176</v>
      </c>
      <c r="H465" s="7499" t="s">
        <v>177</v>
      </c>
      <c r="I465" s="7500" t="s">
        <v>178</v>
      </c>
      <c r="J465" s="7501" t="s">
        <v>834</v>
      </c>
      <c r="K465" s="7502" t="s">
        <v>835</v>
      </c>
    </row>
    <row r="466" spans="1:11" x14ac:dyDescent="0.25">
      <c r="A466" s="7503" t="s">
        <v>831</v>
      </c>
      <c r="B466" s="7504" t="s">
        <v>210</v>
      </c>
      <c r="C466" s="7505" t="s">
        <v>832</v>
      </c>
      <c r="D466" s="7506" t="s">
        <v>833</v>
      </c>
      <c r="E466" s="7507" t="s">
        <v>175</v>
      </c>
      <c r="F466" s="7508" t="s">
        <v>74</v>
      </c>
      <c r="G466" s="7509" t="s">
        <v>176</v>
      </c>
      <c r="H466" s="7510" t="s">
        <v>177</v>
      </c>
      <c r="I466" s="7511" t="s">
        <v>178</v>
      </c>
      <c r="J466" s="7512" t="s">
        <v>835</v>
      </c>
      <c r="K466" s="7513" t="s">
        <v>835</v>
      </c>
    </row>
    <row r="467" spans="1:11" x14ac:dyDescent="0.25">
      <c r="A467" s="7514" t="s">
        <v>831</v>
      </c>
      <c r="B467" s="7515" t="s">
        <v>210</v>
      </c>
      <c r="C467" s="7516" t="s">
        <v>832</v>
      </c>
      <c r="D467" s="7517" t="s">
        <v>833</v>
      </c>
      <c r="E467" s="7518" t="s">
        <v>175</v>
      </c>
      <c r="F467" s="7519" t="s">
        <v>74</v>
      </c>
      <c r="G467" s="7520" t="s">
        <v>176</v>
      </c>
      <c r="H467" s="7521" t="s">
        <v>177</v>
      </c>
      <c r="I467" s="7522" t="s">
        <v>178</v>
      </c>
      <c r="J467" s="7523" t="s">
        <v>836</v>
      </c>
      <c r="K467" s="7524" t="s">
        <v>835</v>
      </c>
    </row>
    <row r="468" spans="1:11" x14ac:dyDescent="0.25">
      <c r="A468" s="7525" t="s">
        <v>837</v>
      </c>
      <c r="B468" s="7526" t="s">
        <v>210</v>
      </c>
      <c r="C468" s="7527" t="s">
        <v>838</v>
      </c>
      <c r="D468" s="7528" t="s">
        <v>839</v>
      </c>
      <c r="E468" s="7529" t="s">
        <v>175</v>
      </c>
      <c r="F468" s="7530" t="s">
        <v>74</v>
      </c>
      <c r="G468" s="7531" t="s">
        <v>176</v>
      </c>
      <c r="H468" s="7532" t="s">
        <v>177</v>
      </c>
      <c r="I468" s="7533" t="s">
        <v>178</v>
      </c>
      <c r="J468" s="7534" t="s">
        <v>198</v>
      </c>
      <c r="K468" s="7535" t="s">
        <v>198</v>
      </c>
    </row>
    <row r="469" spans="1:11" x14ac:dyDescent="0.25">
      <c r="A469" s="7536" t="s">
        <v>840</v>
      </c>
      <c r="B469" s="7537" t="s">
        <v>225</v>
      </c>
      <c r="C469" s="7538" t="s">
        <v>841</v>
      </c>
      <c r="D469" s="7539" t="s">
        <v>842</v>
      </c>
      <c r="E469" s="7540" t="s">
        <v>175</v>
      </c>
      <c r="F469" s="7541" t="s">
        <v>136</v>
      </c>
      <c r="G469" s="7542" t="s">
        <v>176</v>
      </c>
      <c r="H469" s="7543" t="s">
        <v>213</v>
      </c>
      <c r="I469" s="7544" t="s">
        <v>178</v>
      </c>
      <c r="J469" s="7545" t="s">
        <v>843</v>
      </c>
      <c r="K469" s="7546" t="s">
        <v>844</v>
      </c>
    </row>
    <row r="470" spans="1:11" x14ac:dyDescent="0.25">
      <c r="A470" s="7547" t="s">
        <v>840</v>
      </c>
      <c r="B470" s="7548" t="s">
        <v>225</v>
      </c>
      <c r="C470" s="7549" t="s">
        <v>841</v>
      </c>
      <c r="D470" s="7550" t="s">
        <v>842</v>
      </c>
      <c r="E470" s="7551" t="s">
        <v>175</v>
      </c>
      <c r="F470" s="7552" t="s">
        <v>136</v>
      </c>
      <c r="G470" s="7553" t="s">
        <v>176</v>
      </c>
      <c r="H470" s="7554" t="s">
        <v>213</v>
      </c>
      <c r="I470" s="7555" t="s">
        <v>178</v>
      </c>
      <c r="J470" s="7556" t="s">
        <v>845</v>
      </c>
      <c r="K470" s="7557" t="s">
        <v>844</v>
      </c>
    </row>
    <row r="471" spans="1:11" x14ac:dyDescent="0.25">
      <c r="A471" s="7558" t="s">
        <v>840</v>
      </c>
      <c r="B471" s="7559" t="s">
        <v>225</v>
      </c>
      <c r="C471" s="7560" t="s">
        <v>841</v>
      </c>
      <c r="D471" s="7561" t="s">
        <v>842</v>
      </c>
      <c r="E471" s="7562" t="s">
        <v>175</v>
      </c>
      <c r="F471" s="7563" t="s">
        <v>136</v>
      </c>
      <c r="G471" s="7564" t="s">
        <v>176</v>
      </c>
      <c r="H471" s="7565" t="s">
        <v>213</v>
      </c>
      <c r="I471" s="7566" t="s">
        <v>178</v>
      </c>
      <c r="J471" s="7567" t="s">
        <v>846</v>
      </c>
      <c r="K471" s="7568" t="s">
        <v>844</v>
      </c>
    </row>
    <row r="472" spans="1:11" x14ac:dyDescent="0.25">
      <c r="A472" s="7569" t="s">
        <v>840</v>
      </c>
      <c r="B472" s="7570" t="s">
        <v>225</v>
      </c>
      <c r="C472" s="7571" t="s">
        <v>841</v>
      </c>
      <c r="D472" s="7572" t="s">
        <v>842</v>
      </c>
      <c r="E472" s="7573" t="s">
        <v>175</v>
      </c>
      <c r="F472" s="7574" t="s">
        <v>136</v>
      </c>
      <c r="G472" s="7575" t="s">
        <v>176</v>
      </c>
      <c r="H472" s="7576" t="s">
        <v>213</v>
      </c>
      <c r="I472" s="7577" t="s">
        <v>178</v>
      </c>
      <c r="J472" s="7578" t="s">
        <v>844</v>
      </c>
      <c r="K472" s="7579" t="s">
        <v>844</v>
      </c>
    </row>
    <row r="473" spans="1:11" x14ac:dyDescent="0.25">
      <c r="A473" s="7580" t="s">
        <v>847</v>
      </c>
      <c r="B473" s="7581" t="s">
        <v>248</v>
      </c>
      <c r="C473" s="7582" t="s">
        <v>848</v>
      </c>
      <c r="D473" s="7583" t="s">
        <v>849</v>
      </c>
      <c r="E473" s="7584" t="s">
        <v>175</v>
      </c>
      <c r="F473" s="7585" t="s">
        <v>136</v>
      </c>
      <c r="G473" s="7586" t="s">
        <v>176</v>
      </c>
      <c r="H473" s="7587" t="s">
        <v>213</v>
      </c>
      <c r="I473" s="7588" t="s">
        <v>178</v>
      </c>
      <c r="J473" s="7589" t="s">
        <v>850</v>
      </c>
      <c r="K473" s="7590" t="s">
        <v>851</v>
      </c>
    </row>
    <row r="474" spans="1:11" x14ac:dyDescent="0.25">
      <c r="A474" s="7591" t="s">
        <v>847</v>
      </c>
      <c r="B474" s="7592" t="s">
        <v>248</v>
      </c>
      <c r="C474" s="7593" t="s">
        <v>848</v>
      </c>
      <c r="D474" s="7594" t="s">
        <v>849</v>
      </c>
      <c r="E474" s="7595" t="s">
        <v>175</v>
      </c>
      <c r="F474" s="7596" t="s">
        <v>136</v>
      </c>
      <c r="G474" s="7597" t="s">
        <v>176</v>
      </c>
      <c r="H474" s="7598" t="s">
        <v>213</v>
      </c>
      <c r="I474" s="7599" t="s">
        <v>178</v>
      </c>
      <c r="J474" s="7600" t="s">
        <v>852</v>
      </c>
      <c r="K474" s="7601" t="s">
        <v>851</v>
      </c>
    </row>
    <row r="475" spans="1:11" x14ac:dyDescent="0.25">
      <c r="A475" s="7602" t="s">
        <v>847</v>
      </c>
      <c r="B475" s="7603" t="s">
        <v>248</v>
      </c>
      <c r="C475" s="7604" t="s">
        <v>848</v>
      </c>
      <c r="D475" s="7605" t="s">
        <v>849</v>
      </c>
      <c r="E475" s="7606" t="s">
        <v>175</v>
      </c>
      <c r="F475" s="7607" t="s">
        <v>136</v>
      </c>
      <c r="G475" s="7608" t="s">
        <v>176</v>
      </c>
      <c r="H475" s="7609" t="s">
        <v>213</v>
      </c>
      <c r="I475" s="7610" t="s">
        <v>178</v>
      </c>
      <c r="J475" s="7611" t="s">
        <v>851</v>
      </c>
      <c r="K475" s="7612" t="s">
        <v>851</v>
      </c>
    </row>
    <row r="476" spans="1:11" x14ac:dyDescent="0.25">
      <c r="A476" s="7613" t="s">
        <v>853</v>
      </c>
      <c r="B476" s="7614" t="s">
        <v>386</v>
      </c>
      <c r="C476" s="7615" t="s">
        <v>854</v>
      </c>
      <c r="D476" s="7616" t="s">
        <v>855</v>
      </c>
      <c r="E476" s="7617" t="s">
        <v>175</v>
      </c>
      <c r="F476" s="7618" t="s">
        <v>74</v>
      </c>
      <c r="G476" s="7619" t="s">
        <v>176</v>
      </c>
      <c r="H476" s="7620" t="s">
        <v>177</v>
      </c>
      <c r="I476" s="7621" t="s">
        <v>178</v>
      </c>
      <c r="J476" s="7622" t="s">
        <v>856</v>
      </c>
      <c r="K476" s="7623" t="s">
        <v>3730</v>
      </c>
    </row>
    <row r="477" spans="1:11" x14ac:dyDescent="0.25">
      <c r="A477" s="7624" t="s">
        <v>853</v>
      </c>
      <c r="B477" s="7625" t="s">
        <v>386</v>
      </c>
      <c r="C477" s="7626" t="s">
        <v>854</v>
      </c>
      <c r="D477" s="7627" t="s">
        <v>855</v>
      </c>
      <c r="E477" s="7628" t="s">
        <v>175</v>
      </c>
      <c r="F477" s="7629" t="s">
        <v>74</v>
      </c>
      <c r="G477" s="7630" t="s">
        <v>176</v>
      </c>
      <c r="H477" s="7631" t="s">
        <v>177</v>
      </c>
      <c r="I477" s="7632" t="s">
        <v>178</v>
      </c>
      <c r="J477" s="7633" t="s">
        <v>857</v>
      </c>
      <c r="K477" s="7634" t="s">
        <v>3730</v>
      </c>
    </row>
    <row r="478" spans="1:11" x14ac:dyDescent="0.25">
      <c r="A478" s="7635" t="s">
        <v>853</v>
      </c>
      <c r="B478" s="7636" t="s">
        <v>386</v>
      </c>
      <c r="C478" s="7637" t="s">
        <v>854</v>
      </c>
      <c r="D478" s="7638" t="s">
        <v>855</v>
      </c>
      <c r="E478" s="7639" t="s">
        <v>175</v>
      </c>
      <c r="F478" s="7640" t="s">
        <v>74</v>
      </c>
      <c r="G478" s="7641" t="s">
        <v>176</v>
      </c>
      <c r="H478" s="7642" t="s">
        <v>177</v>
      </c>
      <c r="I478" s="7643" t="s">
        <v>178</v>
      </c>
      <c r="J478" s="7644" t="s">
        <v>3730</v>
      </c>
      <c r="K478" s="7645" t="s">
        <v>3730</v>
      </c>
    </row>
    <row r="479" spans="1:11" x14ac:dyDescent="0.25">
      <c r="A479" s="7646" t="s">
        <v>858</v>
      </c>
      <c r="B479" s="7647" t="s">
        <v>284</v>
      </c>
      <c r="C479" s="7648" t="s">
        <v>859</v>
      </c>
      <c r="D479" s="7649" t="s">
        <v>860</v>
      </c>
      <c r="E479" s="7650" t="s">
        <v>202</v>
      </c>
      <c r="F479" s="7651" t="s">
        <v>74</v>
      </c>
      <c r="G479" s="7652" t="s">
        <v>176</v>
      </c>
      <c r="H479" s="7653" t="s">
        <v>177</v>
      </c>
      <c r="I479" s="7654" t="s">
        <v>272</v>
      </c>
      <c r="J479" s="7655" t="s">
        <v>861</v>
      </c>
      <c r="K479" s="7656" t="s">
        <v>861</v>
      </c>
    </row>
    <row r="480" spans="1:11" x14ac:dyDescent="0.25">
      <c r="A480" s="7657" t="s">
        <v>862</v>
      </c>
      <c r="B480" s="7658" t="s">
        <v>225</v>
      </c>
      <c r="C480" s="7659" t="s">
        <v>863</v>
      </c>
      <c r="D480" s="7660" t="s">
        <v>864</v>
      </c>
      <c r="E480" s="7661" t="s">
        <v>175</v>
      </c>
      <c r="F480" s="7662" t="s">
        <v>74</v>
      </c>
      <c r="G480" s="7663" t="s">
        <v>176</v>
      </c>
      <c r="H480" s="7664" t="s">
        <v>177</v>
      </c>
      <c r="I480" s="7665" t="s">
        <v>178</v>
      </c>
      <c r="J480" s="7666" t="s">
        <v>865</v>
      </c>
      <c r="K480" s="7667" t="s">
        <v>866</v>
      </c>
    </row>
    <row r="481" spans="1:11" x14ac:dyDescent="0.25">
      <c r="A481" s="7668" t="s">
        <v>862</v>
      </c>
      <c r="B481" s="7669" t="s">
        <v>225</v>
      </c>
      <c r="C481" s="7670" t="s">
        <v>863</v>
      </c>
      <c r="D481" s="7671" t="s">
        <v>864</v>
      </c>
      <c r="E481" s="7672" t="s">
        <v>175</v>
      </c>
      <c r="F481" s="7673" t="s">
        <v>74</v>
      </c>
      <c r="G481" s="7674" t="s">
        <v>176</v>
      </c>
      <c r="H481" s="7675" t="s">
        <v>177</v>
      </c>
      <c r="I481" s="7676" t="s">
        <v>178</v>
      </c>
      <c r="J481" s="7677" t="s">
        <v>867</v>
      </c>
      <c r="K481" s="7678" t="s">
        <v>866</v>
      </c>
    </row>
    <row r="482" spans="1:11" x14ac:dyDescent="0.25">
      <c r="A482" s="7679" t="s">
        <v>862</v>
      </c>
      <c r="B482" s="7680" t="s">
        <v>225</v>
      </c>
      <c r="C482" s="7681" t="s">
        <v>863</v>
      </c>
      <c r="D482" s="7682" t="s">
        <v>864</v>
      </c>
      <c r="E482" s="7683" t="s">
        <v>175</v>
      </c>
      <c r="F482" s="7684" t="s">
        <v>74</v>
      </c>
      <c r="G482" s="7685" t="s">
        <v>176</v>
      </c>
      <c r="H482" s="7686" t="s">
        <v>177</v>
      </c>
      <c r="I482" s="7687" t="s">
        <v>178</v>
      </c>
      <c r="J482" s="7688" t="s">
        <v>866</v>
      </c>
      <c r="K482" s="7689" t="s">
        <v>866</v>
      </c>
    </row>
    <row r="483" spans="1:11" x14ac:dyDescent="0.25">
      <c r="A483" s="7690" t="s">
        <v>862</v>
      </c>
      <c r="B483" s="7691" t="s">
        <v>225</v>
      </c>
      <c r="C483" s="7692" t="s">
        <v>863</v>
      </c>
      <c r="D483" s="7693" t="s">
        <v>864</v>
      </c>
      <c r="E483" s="7694" t="s">
        <v>175</v>
      </c>
      <c r="F483" s="7695" t="s">
        <v>74</v>
      </c>
      <c r="G483" s="7696" t="s">
        <v>176</v>
      </c>
      <c r="H483" s="7697" t="s">
        <v>177</v>
      </c>
      <c r="I483" s="7698" t="s">
        <v>178</v>
      </c>
      <c r="J483" s="7699" t="s">
        <v>868</v>
      </c>
      <c r="K483" s="7700" t="s">
        <v>866</v>
      </c>
    </row>
    <row r="484" spans="1:11" x14ac:dyDescent="0.25">
      <c r="A484" s="7701" t="s">
        <v>869</v>
      </c>
      <c r="B484" s="7702" t="s">
        <v>173</v>
      </c>
      <c r="C484" s="7703" t="s">
        <v>870</v>
      </c>
      <c r="D484" s="7704" t="s">
        <v>871</v>
      </c>
      <c r="E484" s="7705" t="s">
        <v>175</v>
      </c>
      <c r="F484" s="7706" t="s">
        <v>136</v>
      </c>
      <c r="G484" s="7707" t="s">
        <v>176</v>
      </c>
      <c r="H484" s="7708" t="s">
        <v>213</v>
      </c>
      <c r="I484" s="7709" t="s">
        <v>178</v>
      </c>
      <c r="J484" s="7710" t="s">
        <v>872</v>
      </c>
      <c r="K484" s="7711" t="s">
        <v>872</v>
      </c>
    </row>
    <row r="485" spans="1:11" x14ac:dyDescent="0.25">
      <c r="A485" s="7712" t="s">
        <v>869</v>
      </c>
      <c r="B485" s="7713" t="s">
        <v>173</v>
      </c>
      <c r="C485" s="7714" t="s">
        <v>870</v>
      </c>
      <c r="D485" s="7715" t="s">
        <v>871</v>
      </c>
      <c r="E485" s="7716" t="s">
        <v>175</v>
      </c>
      <c r="F485" s="7717" t="s">
        <v>136</v>
      </c>
      <c r="G485" s="7718" t="s">
        <v>176</v>
      </c>
      <c r="H485" s="7719" t="s">
        <v>213</v>
      </c>
      <c r="I485" s="7720" t="s">
        <v>178</v>
      </c>
      <c r="J485" s="7721" t="s">
        <v>873</v>
      </c>
      <c r="K485" s="7722" t="s">
        <v>872</v>
      </c>
    </row>
    <row r="486" spans="1:11" x14ac:dyDescent="0.25">
      <c r="A486" s="7723" t="s">
        <v>869</v>
      </c>
      <c r="B486" s="7724" t="s">
        <v>173</v>
      </c>
      <c r="C486" s="7725" t="s">
        <v>870</v>
      </c>
      <c r="D486" s="7726" t="s">
        <v>871</v>
      </c>
      <c r="E486" s="7727" t="s">
        <v>175</v>
      </c>
      <c r="F486" s="7728" t="s">
        <v>136</v>
      </c>
      <c r="G486" s="7729" t="s">
        <v>176</v>
      </c>
      <c r="H486" s="7730" t="s">
        <v>213</v>
      </c>
      <c r="I486" s="7731" t="s">
        <v>178</v>
      </c>
      <c r="J486" s="7732" t="s">
        <v>874</v>
      </c>
      <c r="K486" s="7733" t="s">
        <v>872</v>
      </c>
    </row>
    <row r="487" spans="1:11" x14ac:dyDescent="0.25">
      <c r="A487" s="7734" t="s">
        <v>875</v>
      </c>
      <c r="B487" s="7735" t="s">
        <v>173</v>
      </c>
      <c r="C487" s="7736" t="s">
        <v>876</v>
      </c>
      <c r="D487" s="7737" t="s">
        <v>877</v>
      </c>
      <c r="E487" s="7738" t="s">
        <v>175</v>
      </c>
      <c r="F487" s="7739" t="s">
        <v>74</v>
      </c>
      <c r="G487" s="7740" t="s">
        <v>176</v>
      </c>
      <c r="H487" s="7741" t="s">
        <v>177</v>
      </c>
      <c r="I487" s="7742" t="s">
        <v>178</v>
      </c>
      <c r="J487" s="7743" t="s">
        <v>878</v>
      </c>
      <c r="K487" s="7744" t="s">
        <v>879</v>
      </c>
    </row>
    <row r="488" spans="1:11" x14ac:dyDescent="0.25">
      <c r="A488" s="7745" t="s">
        <v>875</v>
      </c>
      <c r="B488" s="7746" t="s">
        <v>173</v>
      </c>
      <c r="C488" s="7747" t="s">
        <v>876</v>
      </c>
      <c r="D488" s="7748" t="s">
        <v>877</v>
      </c>
      <c r="E488" s="7749" t="s">
        <v>175</v>
      </c>
      <c r="F488" s="7750" t="s">
        <v>74</v>
      </c>
      <c r="G488" s="7751" t="s">
        <v>176</v>
      </c>
      <c r="H488" s="7752" t="s">
        <v>177</v>
      </c>
      <c r="I488" s="7753" t="s">
        <v>178</v>
      </c>
      <c r="J488" s="7754" t="s">
        <v>880</v>
      </c>
      <c r="K488" s="7755" t="s">
        <v>879</v>
      </c>
    </row>
    <row r="489" spans="1:11" x14ac:dyDescent="0.25">
      <c r="A489" s="7756" t="s">
        <v>875</v>
      </c>
      <c r="B489" s="7757" t="s">
        <v>173</v>
      </c>
      <c r="C489" s="7758" t="s">
        <v>876</v>
      </c>
      <c r="D489" s="7759" t="s">
        <v>877</v>
      </c>
      <c r="E489" s="7760" t="s">
        <v>175</v>
      </c>
      <c r="F489" s="7761" t="s">
        <v>74</v>
      </c>
      <c r="G489" s="7762" t="s">
        <v>176</v>
      </c>
      <c r="H489" s="7763" t="s">
        <v>177</v>
      </c>
      <c r="I489" s="7764" t="s">
        <v>178</v>
      </c>
      <c r="J489" s="7765" t="s">
        <v>881</v>
      </c>
      <c r="K489" s="7766" t="s">
        <v>879</v>
      </c>
    </row>
    <row r="490" spans="1:11" x14ac:dyDescent="0.25">
      <c r="A490" s="7767" t="s">
        <v>875</v>
      </c>
      <c r="B490" s="7768" t="s">
        <v>173</v>
      </c>
      <c r="C490" s="7769" t="s">
        <v>876</v>
      </c>
      <c r="D490" s="7770" t="s">
        <v>877</v>
      </c>
      <c r="E490" s="7771" t="s">
        <v>175</v>
      </c>
      <c r="F490" s="7772" t="s">
        <v>74</v>
      </c>
      <c r="G490" s="7773" t="s">
        <v>176</v>
      </c>
      <c r="H490" s="7774" t="s">
        <v>177</v>
      </c>
      <c r="I490" s="7775" t="s">
        <v>178</v>
      </c>
      <c r="J490" s="7776" t="s">
        <v>882</v>
      </c>
      <c r="K490" s="7777" t="s">
        <v>879</v>
      </c>
    </row>
    <row r="491" spans="1:11" x14ac:dyDescent="0.25">
      <c r="A491" s="7778" t="s">
        <v>875</v>
      </c>
      <c r="B491" s="7779" t="s">
        <v>173</v>
      </c>
      <c r="C491" s="7780" t="s">
        <v>876</v>
      </c>
      <c r="D491" s="7781" t="s">
        <v>877</v>
      </c>
      <c r="E491" s="7782" t="s">
        <v>175</v>
      </c>
      <c r="F491" s="7783" t="s">
        <v>74</v>
      </c>
      <c r="G491" s="7784" t="s">
        <v>176</v>
      </c>
      <c r="H491" s="7785" t="s">
        <v>177</v>
      </c>
      <c r="I491" s="7786" t="s">
        <v>178</v>
      </c>
      <c r="J491" s="7787" t="s">
        <v>883</v>
      </c>
      <c r="K491" s="7788" t="s">
        <v>879</v>
      </c>
    </row>
    <row r="492" spans="1:11" x14ac:dyDescent="0.25">
      <c r="A492" s="7789" t="s">
        <v>875</v>
      </c>
      <c r="B492" s="7790" t="s">
        <v>173</v>
      </c>
      <c r="C492" s="7791" t="s">
        <v>876</v>
      </c>
      <c r="D492" s="7792" t="s">
        <v>877</v>
      </c>
      <c r="E492" s="7793" t="s">
        <v>175</v>
      </c>
      <c r="F492" s="7794" t="s">
        <v>74</v>
      </c>
      <c r="G492" s="7795" t="s">
        <v>176</v>
      </c>
      <c r="H492" s="7796" t="s">
        <v>177</v>
      </c>
      <c r="I492" s="7797" t="s">
        <v>178</v>
      </c>
      <c r="J492" s="7798" t="s">
        <v>884</v>
      </c>
      <c r="K492" s="7799" t="s">
        <v>879</v>
      </c>
    </row>
    <row r="493" spans="1:11" x14ac:dyDescent="0.25">
      <c r="A493" s="7800" t="s">
        <v>875</v>
      </c>
      <c r="B493" s="7801" t="s">
        <v>173</v>
      </c>
      <c r="C493" s="7802" t="s">
        <v>876</v>
      </c>
      <c r="D493" s="7803" t="s">
        <v>877</v>
      </c>
      <c r="E493" s="7804" t="s">
        <v>175</v>
      </c>
      <c r="F493" s="7805" t="s">
        <v>74</v>
      </c>
      <c r="G493" s="7806" t="s">
        <v>176</v>
      </c>
      <c r="H493" s="7807" t="s">
        <v>177</v>
      </c>
      <c r="I493" s="7808" t="s">
        <v>178</v>
      </c>
      <c r="J493" s="7809" t="s">
        <v>885</v>
      </c>
      <c r="K493" s="7810" t="s">
        <v>879</v>
      </c>
    </row>
    <row r="494" spans="1:11" x14ac:dyDescent="0.25">
      <c r="A494" s="7811" t="s">
        <v>875</v>
      </c>
      <c r="B494" s="7812" t="s">
        <v>173</v>
      </c>
      <c r="C494" s="7813" t="s">
        <v>876</v>
      </c>
      <c r="D494" s="7814" t="s">
        <v>877</v>
      </c>
      <c r="E494" s="7815" t="s">
        <v>175</v>
      </c>
      <c r="F494" s="7816" t="s">
        <v>74</v>
      </c>
      <c r="G494" s="7817" t="s">
        <v>176</v>
      </c>
      <c r="H494" s="7818" t="s">
        <v>177</v>
      </c>
      <c r="I494" s="7819" t="s">
        <v>178</v>
      </c>
      <c r="J494" s="7820" t="s">
        <v>886</v>
      </c>
      <c r="K494" s="7821" t="s">
        <v>879</v>
      </c>
    </row>
    <row r="495" spans="1:11" x14ac:dyDescent="0.25">
      <c r="A495" s="7822" t="s">
        <v>875</v>
      </c>
      <c r="B495" s="7823" t="s">
        <v>173</v>
      </c>
      <c r="C495" s="7824" t="s">
        <v>876</v>
      </c>
      <c r="D495" s="7825" t="s">
        <v>877</v>
      </c>
      <c r="E495" s="7826" t="s">
        <v>175</v>
      </c>
      <c r="F495" s="7827" t="s">
        <v>74</v>
      </c>
      <c r="G495" s="7828" t="s">
        <v>176</v>
      </c>
      <c r="H495" s="7829" t="s">
        <v>177</v>
      </c>
      <c r="I495" s="7830" t="s">
        <v>178</v>
      </c>
      <c r="J495" s="7831" t="s">
        <v>879</v>
      </c>
      <c r="K495" s="7832" t="s">
        <v>879</v>
      </c>
    </row>
    <row r="496" spans="1:11" x14ac:dyDescent="0.25">
      <c r="A496" s="7833" t="s">
        <v>887</v>
      </c>
      <c r="B496" s="7834" t="s">
        <v>173</v>
      </c>
      <c r="C496" s="7835" t="s">
        <v>888</v>
      </c>
      <c r="D496" s="7836" t="s">
        <v>889</v>
      </c>
      <c r="E496" s="7837" t="s">
        <v>175</v>
      </c>
      <c r="F496" s="7838" t="s">
        <v>74</v>
      </c>
      <c r="G496" s="7839" t="s">
        <v>176</v>
      </c>
      <c r="H496" s="7840" t="s">
        <v>177</v>
      </c>
      <c r="I496" s="7841" t="s">
        <v>178</v>
      </c>
      <c r="J496" s="7842" t="s">
        <v>890</v>
      </c>
      <c r="K496" s="7843" t="s">
        <v>890</v>
      </c>
    </row>
    <row r="497" spans="1:11" x14ac:dyDescent="0.25">
      <c r="A497" s="7844" t="s">
        <v>887</v>
      </c>
      <c r="B497" s="7845" t="s">
        <v>173</v>
      </c>
      <c r="C497" s="7846" t="s">
        <v>888</v>
      </c>
      <c r="D497" s="7847" t="s">
        <v>889</v>
      </c>
      <c r="E497" s="7848" t="s">
        <v>175</v>
      </c>
      <c r="F497" s="7849" t="s">
        <v>74</v>
      </c>
      <c r="G497" s="7850" t="s">
        <v>176</v>
      </c>
      <c r="H497" s="7851" t="s">
        <v>177</v>
      </c>
      <c r="I497" s="7852" t="s">
        <v>178</v>
      </c>
      <c r="J497" s="7853" t="s">
        <v>891</v>
      </c>
      <c r="K497" s="7854" t="s">
        <v>890</v>
      </c>
    </row>
    <row r="498" spans="1:11" x14ac:dyDescent="0.25">
      <c r="A498" s="7855" t="s">
        <v>892</v>
      </c>
      <c r="B498" s="7856" t="s">
        <v>194</v>
      </c>
      <c r="C498" s="7857" t="s">
        <v>893</v>
      </c>
      <c r="D498" s="7858" t="s">
        <v>894</v>
      </c>
      <c r="E498" s="7859" t="s">
        <v>175</v>
      </c>
      <c r="F498" s="7860" t="s">
        <v>74</v>
      </c>
      <c r="G498" s="7861" t="s">
        <v>176</v>
      </c>
      <c r="H498" s="7862" t="s">
        <v>177</v>
      </c>
      <c r="I498" s="7863" t="s">
        <v>272</v>
      </c>
      <c r="J498" s="7864" t="s">
        <v>895</v>
      </c>
      <c r="K498" s="7865" t="s">
        <v>895</v>
      </c>
    </row>
    <row r="499" spans="1:11" x14ac:dyDescent="0.25">
      <c r="A499" s="7866" t="s">
        <v>896</v>
      </c>
      <c r="B499" s="7867" t="s">
        <v>240</v>
      </c>
      <c r="C499" s="7868" t="s">
        <v>897</v>
      </c>
      <c r="D499" s="7869" t="s">
        <v>898</v>
      </c>
      <c r="E499" s="7870" t="s">
        <v>175</v>
      </c>
      <c r="F499" s="7871" t="s">
        <v>74</v>
      </c>
      <c r="G499" s="7872" t="s">
        <v>176</v>
      </c>
      <c r="H499" s="7873" t="s">
        <v>177</v>
      </c>
      <c r="I499" s="7874" t="s">
        <v>178</v>
      </c>
      <c r="J499" s="7875" t="s">
        <v>899</v>
      </c>
      <c r="K499" s="7876" t="s">
        <v>900</v>
      </c>
    </row>
    <row r="500" spans="1:11" x14ac:dyDescent="0.25">
      <c r="A500" s="7877" t="s">
        <v>896</v>
      </c>
      <c r="B500" s="7878" t="s">
        <v>240</v>
      </c>
      <c r="C500" s="7879" t="s">
        <v>897</v>
      </c>
      <c r="D500" s="7880" t="s">
        <v>898</v>
      </c>
      <c r="E500" s="7881" t="s">
        <v>175</v>
      </c>
      <c r="F500" s="7882" t="s">
        <v>74</v>
      </c>
      <c r="G500" s="7883" t="s">
        <v>176</v>
      </c>
      <c r="H500" s="7884" t="s">
        <v>177</v>
      </c>
      <c r="I500" s="7885" t="s">
        <v>178</v>
      </c>
      <c r="J500" s="7886" t="s">
        <v>900</v>
      </c>
      <c r="K500" s="7887" t="s">
        <v>900</v>
      </c>
    </row>
    <row r="501" spans="1:11" x14ac:dyDescent="0.25">
      <c r="A501" s="7888" t="s">
        <v>901</v>
      </c>
      <c r="B501" s="7889" t="s">
        <v>194</v>
      </c>
      <c r="C501" s="7890" t="s">
        <v>902</v>
      </c>
      <c r="D501" s="7891" t="s">
        <v>903</v>
      </c>
      <c r="E501" s="7892" t="s">
        <v>202</v>
      </c>
      <c r="F501" s="7893" t="s">
        <v>74</v>
      </c>
      <c r="G501" s="7894" t="s">
        <v>176</v>
      </c>
      <c r="H501" s="7895" t="s">
        <v>177</v>
      </c>
      <c r="I501" s="7896" t="s">
        <v>178</v>
      </c>
      <c r="J501" s="7897" t="s">
        <v>904</v>
      </c>
      <c r="K501" s="7898" t="s">
        <v>905</v>
      </c>
    </row>
    <row r="502" spans="1:11" x14ac:dyDescent="0.25">
      <c r="A502" s="7899" t="s">
        <v>901</v>
      </c>
      <c r="B502" s="7900" t="s">
        <v>194</v>
      </c>
      <c r="C502" s="7901" t="s">
        <v>902</v>
      </c>
      <c r="D502" s="7902" t="s">
        <v>903</v>
      </c>
      <c r="E502" s="7903" t="s">
        <v>202</v>
      </c>
      <c r="F502" s="7904" t="s">
        <v>74</v>
      </c>
      <c r="G502" s="7905" t="s">
        <v>176</v>
      </c>
      <c r="H502" s="7906" t="s">
        <v>177</v>
      </c>
      <c r="I502" s="7907" t="s">
        <v>178</v>
      </c>
      <c r="J502" s="7908" t="s">
        <v>905</v>
      </c>
      <c r="K502" s="7909" t="s">
        <v>905</v>
      </c>
    </row>
    <row r="503" spans="1:11" x14ac:dyDescent="0.25">
      <c r="A503" s="7910" t="s">
        <v>901</v>
      </c>
      <c r="B503" s="7911" t="s">
        <v>194</v>
      </c>
      <c r="C503" s="7912" t="s">
        <v>902</v>
      </c>
      <c r="D503" s="7913" t="s">
        <v>903</v>
      </c>
      <c r="E503" s="7914" t="s">
        <v>202</v>
      </c>
      <c r="F503" s="7915" t="s">
        <v>74</v>
      </c>
      <c r="G503" s="7916" t="s">
        <v>176</v>
      </c>
      <c r="H503" s="7917" t="s">
        <v>177</v>
      </c>
      <c r="I503" s="7918" t="s">
        <v>178</v>
      </c>
      <c r="J503" s="7919" t="s">
        <v>906</v>
      </c>
      <c r="K503" s="7920" t="s">
        <v>905</v>
      </c>
    </row>
    <row r="504" spans="1:11" x14ac:dyDescent="0.25">
      <c r="A504" s="7921" t="s">
        <v>907</v>
      </c>
      <c r="B504" s="7922" t="s">
        <v>194</v>
      </c>
      <c r="C504" s="7923" t="s">
        <v>908</v>
      </c>
      <c r="D504" s="7924" t="s">
        <v>909</v>
      </c>
      <c r="E504" s="7925" t="s">
        <v>175</v>
      </c>
      <c r="F504" s="7926" t="s">
        <v>74</v>
      </c>
      <c r="G504" s="7927" t="s">
        <v>176</v>
      </c>
      <c r="H504" s="7928" t="s">
        <v>177</v>
      </c>
      <c r="I504" s="7929" t="s">
        <v>178</v>
      </c>
      <c r="J504" s="7930" t="s">
        <v>910</v>
      </c>
      <c r="K504" s="7931" t="s">
        <v>911</v>
      </c>
    </row>
    <row r="505" spans="1:11" x14ac:dyDescent="0.25">
      <c r="A505" s="7932" t="s">
        <v>907</v>
      </c>
      <c r="B505" s="7933" t="s">
        <v>194</v>
      </c>
      <c r="C505" s="7934" t="s">
        <v>908</v>
      </c>
      <c r="D505" s="7935" t="s">
        <v>909</v>
      </c>
      <c r="E505" s="7936" t="s">
        <v>175</v>
      </c>
      <c r="F505" s="7937" t="s">
        <v>74</v>
      </c>
      <c r="G505" s="7938" t="s">
        <v>176</v>
      </c>
      <c r="H505" s="7939" t="s">
        <v>177</v>
      </c>
      <c r="I505" s="7940" t="s">
        <v>178</v>
      </c>
      <c r="J505" s="7941" t="s">
        <v>912</v>
      </c>
      <c r="K505" s="7942" t="s">
        <v>911</v>
      </c>
    </row>
    <row r="506" spans="1:11" x14ac:dyDescent="0.25">
      <c r="A506" s="7943" t="s">
        <v>907</v>
      </c>
      <c r="B506" s="7944" t="s">
        <v>194</v>
      </c>
      <c r="C506" s="7945" t="s">
        <v>908</v>
      </c>
      <c r="D506" s="7946" t="s">
        <v>909</v>
      </c>
      <c r="E506" s="7947" t="s">
        <v>175</v>
      </c>
      <c r="F506" s="7948" t="s">
        <v>74</v>
      </c>
      <c r="G506" s="7949" t="s">
        <v>176</v>
      </c>
      <c r="H506" s="7950" t="s">
        <v>177</v>
      </c>
      <c r="I506" s="7951" t="s">
        <v>178</v>
      </c>
      <c r="J506" s="7952" t="s">
        <v>913</v>
      </c>
      <c r="K506" s="7953" t="s">
        <v>911</v>
      </c>
    </row>
    <row r="507" spans="1:11" x14ac:dyDescent="0.25">
      <c r="A507" s="7954" t="s">
        <v>907</v>
      </c>
      <c r="B507" s="7955" t="s">
        <v>194</v>
      </c>
      <c r="C507" s="7956" t="s">
        <v>908</v>
      </c>
      <c r="D507" s="7957" t="s">
        <v>909</v>
      </c>
      <c r="E507" s="7958" t="s">
        <v>175</v>
      </c>
      <c r="F507" s="7959" t="s">
        <v>74</v>
      </c>
      <c r="G507" s="7960" t="s">
        <v>176</v>
      </c>
      <c r="H507" s="7961" t="s">
        <v>177</v>
      </c>
      <c r="I507" s="7962" t="s">
        <v>178</v>
      </c>
      <c r="J507" s="7963" t="s">
        <v>914</v>
      </c>
      <c r="K507" s="7964" t="s">
        <v>911</v>
      </c>
    </row>
    <row r="508" spans="1:11" x14ac:dyDescent="0.25">
      <c r="A508" s="7965" t="s">
        <v>907</v>
      </c>
      <c r="B508" s="7966" t="s">
        <v>194</v>
      </c>
      <c r="C508" s="7967" t="s">
        <v>908</v>
      </c>
      <c r="D508" s="7968" t="s">
        <v>909</v>
      </c>
      <c r="E508" s="7969" t="s">
        <v>175</v>
      </c>
      <c r="F508" s="7970" t="s">
        <v>74</v>
      </c>
      <c r="G508" s="7971" t="s">
        <v>176</v>
      </c>
      <c r="H508" s="7972" t="s">
        <v>177</v>
      </c>
      <c r="I508" s="7973" t="s">
        <v>178</v>
      </c>
      <c r="J508" s="7974" t="s">
        <v>911</v>
      </c>
      <c r="K508" s="7975" t="s">
        <v>911</v>
      </c>
    </row>
    <row r="509" spans="1:11" x14ac:dyDescent="0.25">
      <c r="A509" s="7976" t="s">
        <v>915</v>
      </c>
      <c r="B509" s="7977" t="s">
        <v>386</v>
      </c>
      <c r="C509" s="7978" t="s">
        <v>916</v>
      </c>
      <c r="D509" s="7979" t="s">
        <v>917</v>
      </c>
      <c r="E509" s="7980" t="s">
        <v>175</v>
      </c>
      <c r="F509" s="7981" t="s">
        <v>74</v>
      </c>
      <c r="G509" s="7982" t="s">
        <v>176</v>
      </c>
      <c r="H509" s="7983" t="s">
        <v>177</v>
      </c>
      <c r="I509" s="7984" t="s">
        <v>178</v>
      </c>
      <c r="J509" s="7985" t="s">
        <v>198</v>
      </c>
      <c r="K509" s="7986" t="s">
        <v>198</v>
      </c>
    </row>
    <row r="510" spans="1:11" x14ac:dyDescent="0.25">
      <c r="A510" s="7987" t="s">
        <v>918</v>
      </c>
      <c r="B510" s="7988" t="s">
        <v>189</v>
      </c>
      <c r="C510" s="7989" t="s">
        <v>919</v>
      </c>
      <c r="D510" s="7990" t="s">
        <v>920</v>
      </c>
      <c r="E510" s="7991" t="s">
        <v>274</v>
      </c>
      <c r="F510" s="7992" t="s">
        <v>74</v>
      </c>
      <c r="G510" s="7993" t="s">
        <v>518</v>
      </c>
      <c r="H510" s="7994" t="s">
        <v>519</v>
      </c>
      <c r="I510" s="7995" t="s">
        <v>541</v>
      </c>
      <c r="J510" s="7996" t="s">
        <v>921</v>
      </c>
      <c r="K510" s="7997" t="s">
        <v>922</v>
      </c>
    </row>
    <row r="511" spans="1:11" x14ac:dyDescent="0.25">
      <c r="A511" s="7998" t="s">
        <v>918</v>
      </c>
      <c r="B511" s="7999" t="s">
        <v>189</v>
      </c>
      <c r="C511" s="8000" t="s">
        <v>919</v>
      </c>
      <c r="D511" s="8001" t="s">
        <v>920</v>
      </c>
      <c r="E511" s="8002" t="s">
        <v>274</v>
      </c>
      <c r="F511" s="8003" t="s">
        <v>74</v>
      </c>
      <c r="G511" s="8004" t="s">
        <v>518</v>
      </c>
      <c r="H511" s="8005" t="s">
        <v>519</v>
      </c>
      <c r="I511" s="8006" t="s">
        <v>541</v>
      </c>
      <c r="J511" s="8007" t="s">
        <v>923</v>
      </c>
      <c r="K511" s="8008" t="s">
        <v>922</v>
      </c>
    </row>
    <row r="512" spans="1:11" x14ac:dyDescent="0.25">
      <c r="A512" s="8009" t="s">
        <v>918</v>
      </c>
      <c r="B512" s="8010" t="s">
        <v>189</v>
      </c>
      <c r="C512" s="8011" t="s">
        <v>919</v>
      </c>
      <c r="D512" s="8012" t="s">
        <v>920</v>
      </c>
      <c r="E512" s="8013" t="s">
        <v>274</v>
      </c>
      <c r="F512" s="8014" t="s">
        <v>74</v>
      </c>
      <c r="G512" s="8015" t="s">
        <v>518</v>
      </c>
      <c r="H512" s="8016" t="s">
        <v>519</v>
      </c>
      <c r="I512" s="8017" t="s">
        <v>541</v>
      </c>
      <c r="J512" s="8018" t="s">
        <v>924</v>
      </c>
      <c r="K512" s="8019" t="s">
        <v>922</v>
      </c>
    </row>
    <row r="513" spans="1:11" x14ac:dyDescent="0.25">
      <c r="A513" s="8020" t="s">
        <v>918</v>
      </c>
      <c r="B513" s="8021" t="s">
        <v>189</v>
      </c>
      <c r="C513" s="8022" t="s">
        <v>919</v>
      </c>
      <c r="D513" s="8023" t="s">
        <v>920</v>
      </c>
      <c r="E513" s="8024" t="s">
        <v>274</v>
      </c>
      <c r="F513" s="8025" t="s">
        <v>74</v>
      </c>
      <c r="G513" s="8026" t="s">
        <v>518</v>
      </c>
      <c r="H513" s="8027" t="s">
        <v>519</v>
      </c>
      <c r="I513" s="8028" t="s">
        <v>541</v>
      </c>
      <c r="J513" s="8029" t="s">
        <v>922</v>
      </c>
      <c r="K513" s="8030" t="s">
        <v>922</v>
      </c>
    </row>
    <row r="514" spans="1:11" x14ac:dyDescent="0.25">
      <c r="A514" s="8031" t="s">
        <v>918</v>
      </c>
      <c r="B514" s="8032" t="s">
        <v>189</v>
      </c>
      <c r="C514" s="8033" t="s">
        <v>919</v>
      </c>
      <c r="D514" s="8034" t="s">
        <v>920</v>
      </c>
      <c r="E514" s="8035" t="s">
        <v>274</v>
      </c>
      <c r="F514" s="8036" t="s">
        <v>74</v>
      </c>
      <c r="G514" s="8037" t="s">
        <v>518</v>
      </c>
      <c r="H514" s="8038" t="s">
        <v>519</v>
      </c>
      <c r="I514" s="8039" t="s">
        <v>541</v>
      </c>
      <c r="J514" s="8040" t="s">
        <v>925</v>
      </c>
      <c r="K514" s="8041" t="s">
        <v>922</v>
      </c>
    </row>
    <row r="515" spans="1:11" x14ac:dyDescent="0.25">
      <c r="A515" s="8042" t="s">
        <v>918</v>
      </c>
      <c r="B515" s="8043" t="s">
        <v>189</v>
      </c>
      <c r="C515" s="8044" t="s">
        <v>919</v>
      </c>
      <c r="D515" s="8045" t="s">
        <v>920</v>
      </c>
      <c r="E515" s="8046" t="s">
        <v>274</v>
      </c>
      <c r="F515" s="8047" t="s">
        <v>74</v>
      </c>
      <c r="G515" s="8048" t="s">
        <v>176</v>
      </c>
      <c r="H515" s="8049" t="s">
        <v>177</v>
      </c>
      <c r="I515" s="8050" t="s">
        <v>525</v>
      </c>
      <c r="J515" s="8051" t="s">
        <v>526</v>
      </c>
      <c r="K515" s="8052" t="s">
        <v>526</v>
      </c>
    </row>
    <row r="516" spans="1:11" x14ac:dyDescent="0.25">
      <c r="A516" s="8053" t="s">
        <v>918</v>
      </c>
      <c r="B516" s="8054" t="s">
        <v>189</v>
      </c>
      <c r="C516" s="8055" t="s">
        <v>919</v>
      </c>
      <c r="D516" s="8056" t="s">
        <v>920</v>
      </c>
      <c r="E516" s="8057" t="s">
        <v>274</v>
      </c>
      <c r="F516" s="8058" t="s">
        <v>74</v>
      </c>
      <c r="G516" s="8059" t="s">
        <v>176</v>
      </c>
      <c r="H516" s="8060" t="s">
        <v>177</v>
      </c>
      <c r="I516" s="8061" t="s">
        <v>178</v>
      </c>
      <c r="J516" s="8062" t="s">
        <v>3692</v>
      </c>
      <c r="K516" s="8063" t="s">
        <v>526</v>
      </c>
    </row>
    <row r="517" spans="1:11" x14ac:dyDescent="0.25">
      <c r="A517" s="8064" t="s">
        <v>918</v>
      </c>
      <c r="B517" s="8065" t="s">
        <v>189</v>
      </c>
      <c r="C517" s="8066" t="s">
        <v>919</v>
      </c>
      <c r="D517" s="8067" t="s">
        <v>920</v>
      </c>
      <c r="E517" s="8068" t="s">
        <v>274</v>
      </c>
      <c r="F517" s="8069" t="s">
        <v>74</v>
      </c>
      <c r="G517" s="8070" t="s">
        <v>176</v>
      </c>
      <c r="H517" s="8071" t="s">
        <v>177</v>
      </c>
      <c r="I517" s="8072" t="s">
        <v>541</v>
      </c>
      <c r="J517" s="8073" t="s">
        <v>921</v>
      </c>
      <c r="K517" s="8074" t="s">
        <v>543</v>
      </c>
    </row>
    <row r="518" spans="1:11" x14ac:dyDescent="0.25">
      <c r="A518" s="8075" t="s">
        <v>918</v>
      </c>
      <c r="B518" s="8076" t="s">
        <v>189</v>
      </c>
      <c r="C518" s="8077" t="s">
        <v>919</v>
      </c>
      <c r="D518" s="8078" t="s">
        <v>920</v>
      </c>
      <c r="E518" s="8079" t="s">
        <v>274</v>
      </c>
      <c r="F518" s="8080" t="s">
        <v>74</v>
      </c>
      <c r="G518" s="8081" t="s">
        <v>176</v>
      </c>
      <c r="H518" s="8082" t="s">
        <v>177</v>
      </c>
      <c r="I518" s="8083" t="s">
        <v>541</v>
      </c>
      <c r="J518" s="8084" t="s">
        <v>923</v>
      </c>
      <c r="K518" s="8085" t="s">
        <v>543</v>
      </c>
    </row>
    <row r="519" spans="1:11" x14ac:dyDescent="0.25">
      <c r="A519" s="8086" t="s">
        <v>918</v>
      </c>
      <c r="B519" s="8087" t="s">
        <v>189</v>
      </c>
      <c r="C519" s="8088" t="s">
        <v>919</v>
      </c>
      <c r="D519" s="8089" t="s">
        <v>920</v>
      </c>
      <c r="E519" s="8090" t="s">
        <v>274</v>
      </c>
      <c r="F519" s="8091" t="s">
        <v>74</v>
      </c>
      <c r="G519" s="8092" t="s">
        <v>176</v>
      </c>
      <c r="H519" s="8093" t="s">
        <v>177</v>
      </c>
      <c r="I519" s="8094" t="s">
        <v>541</v>
      </c>
      <c r="J519" s="8095" t="s">
        <v>924</v>
      </c>
      <c r="K519" s="8096" t="s">
        <v>526</v>
      </c>
    </row>
    <row r="520" spans="1:11" x14ac:dyDescent="0.25">
      <c r="A520" s="8097" t="s">
        <v>918</v>
      </c>
      <c r="B520" s="8098" t="s">
        <v>189</v>
      </c>
      <c r="C520" s="8099" t="s">
        <v>919</v>
      </c>
      <c r="D520" s="8100" t="s">
        <v>920</v>
      </c>
      <c r="E520" s="8101" t="s">
        <v>274</v>
      </c>
      <c r="F520" s="8102" t="s">
        <v>74</v>
      </c>
      <c r="G520" s="8103" t="s">
        <v>176</v>
      </c>
      <c r="H520" s="8104" t="s">
        <v>177</v>
      </c>
      <c r="I520" s="8105" t="s">
        <v>541</v>
      </c>
      <c r="J520" s="8106" t="s">
        <v>922</v>
      </c>
      <c r="K520" s="8107" t="s">
        <v>543</v>
      </c>
    </row>
    <row r="521" spans="1:11" x14ac:dyDescent="0.25">
      <c r="A521" s="8108" t="s">
        <v>918</v>
      </c>
      <c r="B521" s="8109" t="s">
        <v>189</v>
      </c>
      <c r="C521" s="8110" t="s">
        <v>919</v>
      </c>
      <c r="D521" s="8111" t="s">
        <v>920</v>
      </c>
      <c r="E521" s="8112" t="s">
        <v>274</v>
      </c>
      <c r="F521" s="8113" t="s">
        <v>74</v>
      </c>
      <c r="G521" s="8114" t="s">
        <v>176</v>
      </c>
      <c r="H521" s="8115" t="s">
        <v>177</v>
      </c>
      <c r="I521" s="8116" t="s">
        <v>541</v>
      </c>
      <c r="J521" s="8117" t="s">
        <v>922</v>
      </c>
      <c r="K521" s="8118" t="s">
        <v>526</v>
      </c>
    </row>
    <row r="522" spans="1:11" x14ac:dyDescent="0.25">
      <c r="A522" s="8119" t="s">
        <v>918</v>
      </c>
      <c r="B522" s="8120" t="s">
        <v>189</v>
      </c>
      <c r="C522" s="8121" t="s">
        <v>919</v>
      </c>
      <c r="D522" s="8122" t="s">
        <v>920</v>
      </c>
      <c r="E522" s="8123" t="s">
        <v>274</v>
      </c>
      <c r="F522" s="8124" t="s">
        <v>74</v>
      </c>
      <c r="G522" s="8125" t="s">
        <v>176</v>
      </c>
      <c r="H522" s="8126" t="s">
        <v>177</v>
      </c>
      <c r="I522" s="8127" t="s">
        <v>541</v>
      </c>
      <c r="J522" s="8128" t="s">
        <v>925</v>
      </c>
      <c r="K522" s="8129" t="s">
        <v>543</v>
      </c>
    </row>
    <row r="523" spans="1:11" x14ac:dyDescent="0.25">
      <c r="A523" s="8130" t="s">
        <v>918</v>
      </c>
      <c r="B523" s="8131" t="s">
        <v>189</v>
      </c>
      <c r="C523" s="8132" t="s">
        <v>919</v>
      </c>
      <c r="D523" s="8133" t="s">
        <v>920</v>
      </c>
      <c r="E523" s="8134" t="s">
        <v>274</v>
      </c>
      <c r="F523" s="8135" t="s">
        <v>74</v>
      </c>
      <c r="G523" s="8136" t="s">
        <v>176</v>
      </c>
      <c r="H523" s="8137" t="s">
        <v>177</v>
      </c>
      <c r="I523" s="8138" t="s">
        <v>541</v>
      </c>
      <c r="J523" s="8139" t="s">
        <v>925</v>
      </c>
      <c r="K523" s="8140" t="s">
        <v>526</v>
      </c>
    </row>
    <row r="524" spans="1:11" x14ac:dyDescent="0.25">
      <c r="A524" s="8141" t="s">
        <v>918</v>
      </c>
      <c r="B524" s="8142" t="s">
        <v>189</v>
      </c>
      <c r="C524" s="8143" t="s">
        <v>919</v>
      </c>
      <c r="D524" s="8144" t="s">
        <v>920</v>
      </c>
      <c r="E524" s="8145" t="s">
        <v>274</v>
      </c>
      <c r="F524" s="8146" t="s">
        <v>74</v>
      </c>
      <c r="G524" s="8147" t="s">
        <v>176</v>
      </c>
      <c r="H524" s="8148" t="s">
        <v>177</v>
      </c>
      <c r="I524" s="8149" t="s">
        <v>541</v>
      </c>
      <c r="J524" s="8150" t="s">
        <v>543</v>
      </c>
      <c r="K524" s="8151" t="s">
        <v>543</v>
      </c>
    </row>
    <row r="525" spans="1:11" x14ac:dyDescent="0.25">
      <c r="A525" s="8152" t="s">
        <v>918</v>
      </c>
      <c r="B525" s="8153" t="s">
        <v>189</v>
      </c>
      <c r="C525" s="8154" t="s">
        <v>919</v>
      </c>
      <c r="D525" s="8155" t="s">
        <v>920</v>
      </c>
      <c r="E525" s="8156" t="s">
        <v>175</v>
      </c>
      <c r="F525" s="8157" t="s">
        <v>74</v>
      </c>
      <c r="G525" s="8158" t="s">
        <v>176</v>
      </c>
      <c r="H525" s="8159" t="s">
        <v>177</v>
      </c>
      <c r="I525" s="8160" t="s">
        <v>544</v>
      </c>
      <c r="J525" s="8161" t="s">
        <v>545</v>
      </c>
      <c r="K525" s="8162" t="s">
        <v>545</v>
      </c>
    </row>
    <row r="526" spans="1:11" x14ac:dyDescent="0.25">
      <c r="A526" s="8163" t="s">
        <v>918</v>
      </c>
      <c r="B526" s="8164" t="s">
        <v>189</v>
      </c>
      <c r="C526" s="8165" t="s">
        <v>919</v>
      </c>
      <c r="D526" s="8166" t="s">
        <v>920</v>
      </c>
      <c r="E526" s="8167" t="s">
        <v>175</v>
      </c>
      <c r="F526" s="8168" t="s">
        <v>74</v>
      </c>
      <c r="G526" s="8169" t="s">
        <v>176</v>
      </c>
      <c r="H526" s="8170" t="s">
        <v>177</v>
      </c>
      <c r="I526" s="8171" t="s">
        <v>272</v>
      </c>
      <c r="J526" s="8172" t="s">
        <v>926</v>
      </c>
      <c r="K526" s="8173" t="s">
        <v>545</v>
      </c>
    </row>
    <row r="527" spans="1:11" x14ac:dyDescent="0.25">
      <c r="A527" s="8174" t="s">
        <v>918</v>
      </c>
      <c r="B527" s="8175" t="s">
        <v>189</v>
      </c>
      <c r="C527" s="8176" t="s">
        <v>919</v>
      </c>
      <c r="D527" s="8177" t="s">
        <v>920</v>
      </c>
      <c r="E527" s="8178" t="s">
        <v>175</v>
      </c>
      <c r="F527" s="8179" t="s">
        <v>74</v>
      </c>
      <c r="G527" s="8180" t="s">
        <v>176</v>
      </c>
      <c r="H527" s="8181" t="s">
        <v>177</v>
      </c>
      <c r="I527" s="8182" t="s">
        <v>272</v>
      </c>
      <c r="J527" s="8183" t="s">
        <v>3731</v>
      </c>
      <c r="K527" s="8184" t="s">
        <v>545</v>
      </c>
    </row>
    <row r="528" spans="1:11" x14ac:dyDescent="0.25">
      <c r="A528" s="8185" t="s">
        <v>927</v>
      </c>
      <c r="B528" s="8186" t="s">
        <v>194</v>
      </c>
      <c r="C528" s="8187" t="s">
        <v>928</v>
      </c>
      <c r="D528" s="8188" t="s">
        <v>929</v>
      </c>
      <c r="E528" s="8189" t="s">
        <v>175</v>
      </c>
      <c r="F528" s="8190" t="s">
        <v>74</v>
      </c>
      <c r="G528" s="8191" t="s">
        <v>176</v>
      </c>
      <c r="H528" s="8192" t="s">
        <v>177</v>
      </c>
      <c r="I528" s="8193" t="s">
        <v>178</v>
      </c>
      <c r="J528" s="8194" t="s">
        <v>930</v>
      </c>
      <c r="K528" s="8195" t="s">
        <v>937</v>
      </c>
    </row>
    <row r="529" spans="1:11" x14ac:dyDescent="0.25">
      <c r="A529" s="8196" t="s">
        <v>927</v>
      </c>
      <c r="B529" s="8197" t="s">
        <v>194</v>
      </c>
      <c r="C529" s="8198" t="s">
        <v>928</v>
      </c>
      <c r="D529" s="8199" t="s">
        <v>929</v>
      </c>
      <c r="E529" s="8200" t="s">
        <v>175</v>
      </c>
      <c r="F529" s="8201" t="s">
        <v>74</v>
      </c>
      <c r="G529" s="8202" t="s">
        <v>176</v>
      </c>
      <c r="H529" s="8203" t="s">
        <v>177</v>
      </c>
      <c r="I529" s="8204" t="s">
        <v>178</v>
      </c>
      <c r="J529" s="8205" t="s">
        <v>932</v>
      </c>
      <c r="K529" s="8206" t="s">
        <v>937</v>
      </c>
    </row>
    <row r="530" spans="1:11" x14ac:dyDescent="0.25">
      <c r="A530" s="8207" t="s">
        <v>927</v>
      </c>
      <c r="B530" s="8208" t="s">
        <v>194</v>
      </c>
      <c r="C530" s="8209" t="s">
        <v>928</v>
      </c>
      <c r="D530" s="8210" t="s">
        <v>929</v>
      </c>
      <c r="E530" s="8211" t="s">
        <v>175</v>
      </c>
      <c r="F530" s="8212" t="s">
        <v>74</v>
      </c>
      <c r="G530" s="8213" t="s">
        <v>176</v>
      </c>
      <c r="H530" s="8214" t="s">
        <v>177</v>
      </c>
      <c r="I530" s="8215" t="s">
        <v>178</v>
      </c>
      <c r="J530" s="8216" t="s">
        <v>933</v>
      </c>
      <c r="K530" s="8217" t="s">
        <v>937</v>
      </c>
    </row>
    <row r="531" spans="1:11" x14ac:dyDescent="0.25">
      <c r="A531" s="8218" t="s">
        <v>927</v>
      </c>
      <c r="B531" s="8219" t="s">
        <v>194</v>
      </c>
      <c r="C531" s="8220" t="s">
        <v>928</v>
      </c>
      <c r="D531" s="8221" t="s">
        <v>929</v>
      </c>
      <c r="E531" s="8222" t="s">
        <v>175</v>
      </c>
      <c r="F531" s="8223" t="s">
        <v>74</v>
      </c>
      <c r="G531" s="8224" t="s">
        <v>176</v>
      </c>
      <c r="H531" s="8225" t="s">
        <v>177</v>
      </c>
      <c r="I531" s="8226" t="s">
        <v>178</v>
      </c>
      <c r="J531" s="8227" t="s">
        <v>934</v>
      </c>
      <c r="K531" s="8228" t="s">
        <v>937</v>
      </c>
    </row>
    <row r="532" spans="1:11" x14ac:dyDescent="0.25">
      <c r="A532" s="8229" t="s">
        <v>927</v>
      </c>
      <c r="B532" s="8230" t="s">
        <v>194</v>
      </c>
      <c r="C532" s="8231" t="s">
        <v>928</v>
      </c>
      <c r="D532" s="8232" t="s">
        <v>929</v>
      </c>
      <c r="E532" s="8233" t="s">
        <v>175</v>
      </c>
      <c r="F532" s="8234" t="s">
        <v>74</v>
      </c>
      <c r="G532" s="8235" t="s">
        <v>176</v>
      </c>
      <c r="H532" s="8236" t="s">
        <v>177</v>
      </c>
      <c r="I532" s="8237" t="s">
        <v>178</v>
      </c>
      <c r="J532" s="8238" t="s">
        <v>935</v>
      </c>
      <c r="K532" s="8239" t="s">
        <v>937</v>
      </c>
    </row>
    <row r="533" spans="1:11" x14ac:dyDescent="0.25">
      <c r="A533" s="8240" t="s">
        <v>927</v>
      </c>
      <c r="B533" s="8241" t="s">
        <v>194</v>
      </c>
      <c r="C533" s="8242" t="s">
        <v>928</v>
      </c>
      <c r="D533" s="8243" t="s">
        <v>929</v>
      </c>
      <c r="E533" s="8244" t="s">
        <v>175</v>
      </c>
      <c r="F533" s="8245" t="s">
        <v>74</v>
      </c>
      <c r="G533" s="8246" t="s">
        <v>176</v>
      </c>
      <c r="H533" s="8247" t="s">
        <v>177</v>
      </c>
      <c r="I533" s="8248" t="s">
        <v>178</v>
      </c>
      <c r="J533" s="8249" t="s">
        <v>936</v>
      </c>
      <c r="K533" s="8250" t="s">
        <v>937</v>
      </c>
    </row>
    <row r="534" spans="1:11" x14ac:dyDescent="0.25">
      <c r="A534" s="8251" t="s">
        <v>927</v>
      </c>
      <c r="B534" s="8252" t="s">
        <v>194</v>
      </c>
      <c r="C534" s="8253" t="s">
        <v>928</v>
      </c>
      <c r="D534" s="8254" t="s">
        <v>929</v>
      </c>
      <c r="E534" s="8255" t="s">
        <v>175</v>
      </c>
      <c r="F534" s="8256" t="s">
        <v>74</v>
      </c>
      <c r="G534" s="8257" t="s">
        <v>176</v>
      </c>
      <c r="H534" s="8258" t="s">
        <v>177</v>
      </c>
      <c r="I534" s="8259" t="s">
        <v>178</v>
      </c>
      <c r="J534" s="8260" t="s">
        <v>931</v>
      </c>
      <c r="K534" s="8261" t="s">
        <v>937</v>
      </c>
    </row>
    <row r="535" spans="1:11" x14ac:dyDescent="0.25">
      <c r="A535" s="8262" t="s">
        <v>927</v>
      </c>
      <c r="B535" s="8263" t="s">
        <v>194</v>
      </c>
      <c r="C535" s="8264" t="s">
        <v>928</v>
      </c>
      <c r="D535" s="8265" t="s">
        <v>929</v>
      </c>
      <c r="E535" s="8266" t="s">
        <v>175</v>
      </c>
      <c r="F535" s="8267" t="s">
        <v>74</v>
      </c>
      <c r="G535" s="8268" t="s">
        <v>176</v>
      </c>
      <c r="H535" s="8269" t="s">
        <v>177</v>
      </c>
      <c r="I535" s="8270" t="s">
        <v>178</v>
      </c>
      <c r="J535" s="8271" t="s">
        <v>937</v>
      </c>
      <c r="K535" s="8272" t="s">
        <v>937</v>
      </c>
    </row>
    <row r="536" spans="1:11" x14ac:dyDescent="0.25">
      <c r="A536" s="8273" t="s">
        <v>927</v>
      </c>
      <c r="B536" s="8274" t="s">
        <v>194</v>
      </c>
      <c r="C536" s="8275" t="s">
        <v>928</v>
      </c>
      <c r="D536" s="8276" t="s">
        <v>929</v>
      </c>
      <c r="E536" s="8277" t="s">
        <v>175</v>
      </c>
      <c r="F536" s="8278" t="s">
        <v>74</v>
      </c>
      <c r="G536" s="8279" t="s">
        <v>176</v>
      </c>
      <c r="H536" s="8280" t="s">
        <v>177</v>
      </c>
      <c r="I536" s="8281" t="s">
        <v>178</v>
      </c>
      <c r="J536" s="8282" t="s">
        <v>3732</v>
      </c>
      <c r="K536" s="8283" t="s">
        <v>937</v>
      </c>
    </row>
    <row r="537" spans="1:11" x14ac:dyDescent="0.25">
      <c r="A537" s="8284" t="s">
        <v>938</v>
      </c>
      <c r="B537" s="8285" t="s">
        <v>173</v>
      </c>
      <c r="C537" s="8286" t="s">
        <v>939</v>
      </c>
      <c r="D537" s="8287" t="s">
        <v>940</v>
      </c>
      <c r="E537" s="8288" t="s">
        <v>228</v>
      </c>
      <c r="F537" s="8289" t="s">
        <v>74</v>
      </c>
      <c r="G537" s="8290" t="s">
        <v>176</v>
      </c>
      <c r="H537" s="8291" t="s">
        <v>177</v>
      </c>
      <c r="I537" s="8292" t="s">
        <v>178</v>
      </c>
      <c r="J537" s="8293" t="s">
        <v>941</v>
      </c>
      <c r="K537" s="8294" t="s">
        <v>942</v>
      </c>
    </row>
    <row r="538" spans="1:11" x14ac:dyDescent="0.25">
      <c r="A538" s="8295" t="s">
        <v>938</v>
      </c>
      <c r="B538" s="8296" t="s">
        <v>173</v>
      </c>
      <c r="C538" s="8297" t="s">
        <v>939</v>
      </c>
      <c r="D538" s="8298" t="s">
        <v>940</v>
      </c>
      <c r="E538" s="8299" t="s">
        <v>228</v>
      </c>
      <c r="F538" s="8300" t="s">
        <v>74</v>
      </c>
      <c r="G538" s="8301" t="s">
        <v>176</v>
      </c>
      <c r="H538" s="8302" t="s">
        <v>177</v>
      </c>
      <c r="I538" s="8303" t="s">
        <v>178</v>
      </c>
      <c r="J538" s="8304" t="s">
        <v>943</v>
      </c>
      <c r="K538" s="8305" t="s">
        <v>942</v>
      </c>
    </row>
    <row r="539" spans="1:11" x14ac:dyDescent="0.25">
      <c r="A539" s="8306" t="s">
        <v>938</v>
      </c>
      <c r="B539" s="8307" t="s">
        <v>173</v>
      </c>
      <c r="C539" s="8308" t="s">
        <v>939</v>
      </c>
      <c r="D539" s="8309" t="s">
        <v>940</v>
      </c>
      <c r="E539" s="8310" t="s">
        <v>228</v>
      </c>
      <c r="F539" s="8311" t="s">
        <v>74</v>
      </c>
      <c r="G539" s="8312" t="s">
        <v>176</v>
      </c>
      <c r="H539" s="8313" t="s">
        <v>177</v>
      </c>
      <c r="I539" s="8314" t="s">
        <v>178</v>
      </c>
      <c r="J539" s="8315" t="s">
        <v>944</v>
      </c>
      <c r="K539" s="8316" t="s">
        <v>942</v>
      </c>
    </row>
    <row r="540" spans="1:11" x14ac:dyDescent="0.25">
      <c r="A540" s="8317" t="s">
        <v>938</v>
      </c>
      <c r="B540" s="8318" t="s">
        <v>173</v>
      </c>
      <c r="C540" s="8319" t="s">
        <v>939</v>
      </c>
      <c r="D540" s="8320" t="s">
        <v>940</v>
      </c>
      <c r="E540" s="8321" t="s">
        <v>228</v>
      </c>
      <c r="F540" s="8322" t="s">
        <v>74</v>
      </c>
      <c r="G540" s="8323" t="s">
        <v>176</v>
      </c>
      <c r="H540" s="8324" t="s">
        <v>177</v>
      </c>
      <c r="I540" s="8325" t="s">
        <v>178</v>
      </c>
      <c r="J540" s="8326" t="s">
        <v>945</v>
      </c>
      <c r="K540" s="8327" t="s">
        <v>942</v>
      </c>
    </row>
    <row r="541" spans="1:11" x14ac:dyDescent="0.25">
      <c r="A541" s="8328" t="s">
        <v>938</v>
      </c>
      <c r="B541" s="8329" t="s">
        <v>173</v>
      </c>
      <c r="C541" s="8330" t="s">
        <v>939</v>
      </c>
      <c r="D541" s="8331" t="s">
        <v>940</v>
      </c>
      <c r="E541" s="8332" t="s">
        <v>228</v>
      </c>
      <c r="F541" s="8333" t="s">
        <v>74</v>
      </c>
      <c r="G541" s="8334" t="s">
        <v>176</v>
      </c>
      <c r="H541" s="8335" t="s">
        <v>177</v>
      </c>
      <c r="I541" s="8336" t="s">
        <v>178</v>
      </c>
      <c r="J541" s="8337" t="s">
        <v>942</v>
      </c>
      <c r="K541" s="8338" t="s">
        <v>942</v>
      </c>
    </row>
    <row r="542" spans="1:11" x14ac:dyDescent="0.25">
      <c r="A542" s="8339" t="s">
        <v>938</v>
      </c>
      <c r="B542" s="8340" t="s">
        <v>173</v>
      </c>
      <c r="C542" s="8341" t="s">
        <v>939</v>
      </c>
      <c r="D542" s="8342" t="s">
        <v>940</v>
      </c>
      <c r="E542" s="8343" t="s">
        <v>228</v>
      </c>
      <c r="F542" s="8344" t="s">
        <v>74</v>
      </c>
      <c r="G542" s="8345" t="s">
        <v>176</v>
      </c>
      <c r="H542" s="8346" t="s">
        <v>177</v>
      </c>
      <c r="I542" s="8347" t="s">
        <v>178</v>
      </c>
      <c r="J542" s="8348" t="s">
        <v>946</v>
      </c>
      <c r="K542" s="8349" t="s">
        <v>942</v>
      </c>
    </row>
    <row r="543" spans="1:11" x14ac:dyDescent="0.25">
      <c r="A543" s="8350" t="s">
        <v>947</v>
      </c>
      <c r="B543" s="8351" t="s">
        <v>375</v>
      </c>
      <c r="C543" s="8352" t="s">
        <v>948</v>
      </c>
      <c r="D543" s="8353" t="s">
        <v>949</v>
      </c>
      <c r="E543" s="8354" t="s">
        <v>175</v>
      </c>
      <c r="F543" s="8355" t="s">
        <v>74</v>
      </c>
      <c r="G543" s="8356" t="s">
        <v>176</v>
      </c>
      <c r="H543" s="8357" t="s">
        <v>177</v>
      </c>
      <c r="I543" s="8358" t="s">
        <v>178</v>
      </c>
      <c r="J543" s="8359" t="s">
        <v>950</v>
      </c>
      <c r="K543" s="8360" t="s">
        <v>950</v>
      </c>
    </row>
    <row r="544" spans="1:11" x14ac:dyDescent="0.25">
      <c r="A544" s="8361" t="s">
        <v>947</v>
      </c>
      <c r="B544" s="8362" t="s">
        <v>375</v>
      </c>
      <c r="C544" s="8363" t="s">
        <v>948</v>
      </c>
      <c r="D544" s="8364" t="s">
        <v>949</v>
      </c>
      <c r="E544" s="8365" t="s">
        <v>175</v>
      </c>
      <c r="F544" s="8366" t="s">
        <v>74</v>
      </c>
      <c r="G544" s="8367" t="s">
        <v>176</v>
      </c>
      <c r="H544" s="8368" t="s">
        <v>177</v>
      </c>
      <c r="I544" s="8369" t="s">
        <v>178</v>
      </c>
      <c r="J544" s="8370" t="s">
        <v>198</v>
      </c>
      <c r="K544" s="8371" t="s">
        <v>950</v>
      </c>
    </row>
    <row r="545" spans="1:11" x14ac:dyDescent="0.25">
      <c r="A545" s="8372" t="s">
        <v>951</v>
      </c>
      <c r="B545" s="8373" t="s">
        <v>189</v>
      </c>
      <c r="C545" s="8374" t="s">
        <v>952</v>
      </c>
      <c r="D545" s="8375" t="s">
        <v>953</v>
      </c>
      <c r="E545" s="8376" t="s">
        <v>274</v>
      </c>
      <c r="F545" s="8377" t="s">
        <v>74</v>
      </c>
      <c r="G545" s="8378" t="s">
        <v>518</v>
      </c>
      <c r="H545" s="8379" t="s">
        <v>519</v>
      </c>
      <c r="I545" s="8380" t="s">
        <v>178</v>
      </c>
      <c r="J545" s="8381" t="s">
        <v>954</v>
      </c>
      <c r="K545" s="8382" t="s">
        <v>954</v>
      </c>
    </row>
    <row r="546" spans="1:11" x14ac:dyDescent="0.25">
      <c r="A546" s="8383" t="s">
        <v>951</v>
      </c>
      <c r="B546" s="8384" t="s">
        <v>189</v>
      </c>
      <c r="C546" s="8385" t="s">
        <v>952</v>
      </c>
      <c r="D546" s="8386" t="s">
        <v>953</v>
      </c>
      <c r="E546" s="8387" t="s">
        <v>274</v>
      </c>
      <c r="F546" s="8388" t="s">
        <v>74</v>
      </c>
      <c r="G546" s="8389" t="s">
        <v>518</v>
      </c>
      <c r="H546" s="8390" t="s">
        <v>519</v>
      </c>
      <c r="I546" s="8391" t="s">
        <v>178</v>
      </c>
      <c r="J546" s="8392" t="s">
        <v>955</v>
      </c>
      <c r="K546" s="8393" t="s">
        <v>954</v>
      </c>
    </row>
    <row r="547" spans="1:11" x14ac:dyDescent="0.25">
      <c r="A547" s="8394" t="s">
        <v>951</v>
      </c>
      <c r="B547" s="8395" t="s">
        <v>189</v>
      </c>
      <c r="C547" s="8396" t="s">
        <v>952</v>
      </c>
      <c r="D547" s="8397" t="s">
        <v>953</v>
      </c>
      <c r="E547" s="8398" t="s">
        <v>274</v>
      </c>
      <c r="F547" s="8399" t="s">
        <v>74</v>
      </c>
      <c r="G547" s="8400" t="s">
        <v>518</v>
      </c>
      <c r="H547" s="8401" t="s">
        <v>519</v>
      </c>
      <c r="I547" s="8402" t="s">
        <v>178</v>
      </c>
      <c r="J547" s="8403" t="s">
        <v>956</v>
      </c>
      <c r="K547" s="8404" t="s">
        <v>954</v>
      </c>
    </row>
    <row r="548" spans="1:11" x14ac:dyDescent="0.25">
      <c r="A548" s="8405" t="s">
        <v>951</v>
      </c>
      <c r="B548" s="8406" t="s">
        <v>189</v>
      </c>
      <c r="C548" s="8407" t="s">
        <v>952</v>
      </c>
      <c r="D548" s="8408" t="s">
        <v>953</v>
      </c>
      <c r="E548" s="8409" t="s">
        <v>274</v>
      </c>
      <c r="F548" s="8410" t="s">
        <v>74</v>
      </c>
      <c r="G548" s="8411" t="s">
        <v>518</v>
      </c>
      <c r="H548" s="8412" t="s">
        <v>519</v>
      </c>
      <c r="I548" s="8413" t="s">
        <v>178</v>
      </c>
      <c r="J548" s="8414" t="s">
        <v>957</v>
      </c>
      <c r="K548" s="8415" t="s">
        <v>954</v>
      </c>
    </row>
    <row r="549" spans="1:11" x14ac:dyDescent="0.25">
      <c r="A549" s="8416" t="s">
        <v>951</v>
      </c>
      <c r="B549" s="8417" t="s">
        <v>189</v>
      </c>
      <c r="C549" s="8418" t="s">
        <v>952</v>
      </c>
      <c r="D549" s="8419" t="s">
        <v>953</v>
      </c>
      <c r="E549" s="8420" t="s">
        <v>274</v>
      </c>
      <c r="F549" s="8421" t="s">
        <v>74</v>
      </c>
      <c r="G549" s="8422" t="s">
        <v>518</v>
      </c>
      <c r="H549" s="8423" t="s">
        <v>519</v>
      </c>
      <c r="I549" s="8424" t="s">
        <v>178</v>
      </c>
      <c r="J549" s="8425" t="s">
        <v>958</v>
      </c>
      <c r="K549" s="8426" t="s">
        <v>954</v>
      </c>
    </row>
    <row r="550" spans="1:11" x14ac:dyDescent="0.25">
      <c r="A550" s="8427" t="s">
        <v>951</v>
      </c>
      <c r="B550" s="8428" t="s">
        <v>189</v>
      </c>
      <c r="C550" s="8429" t="s">
        <v>952</v>
      </c>
      <c r="D550" s="8430" t="s">
        <v>953</v>
      </c>
      <c r="E550" s="8431" t="s">
        <v>274</v>
      </c>
      <c r="F550" s="8432" t="s">
        <v>74</v>
      </c>
      <c r="G550" s="8433" t="s">
        <v>176</v>
      </c>
      <c r="H550" s="8434" t="s">
        <v>177</v>
      </c>
      <c r="I550" s="8435" t="s">
        <v>525</v>
      </c>
      <c r="J550" s="8436" t="s">
        <v>526</v>
      </c>
      <c r="K550" s="8437" t="s">
        <v>526</v>
      </c>
    </row>
    <row r="551" spans="1:11" x14ac:dyDescent="0.25">
      <c r="A551" s="8438" t="s">
        <v>951</v>
      </c>
      <c r="B551" s="8439" t="s">
        <v>189</v>
      </c>
      <c r="C551" s="8440" t="s">
        <v>952</v>
      </c>
      <c r="D551" s="8441" t="s">
        <v>953</v>
      </c>
      <c r="E551" s="8442" t="s">
        <v>274</v>
      </c>
      <c r="F551" s="8443" t="s">
        <v>74</v>
      </c>
      <c r="G551" s="8444" t="s">
        <v>176</v>
      </c>
      <c r="H551" s="8445" t="s">
        <v>177</v>
      </c>
      <c r="I551" s="8446" t="s">
        <v>178</v>
      </c>
      <c r="J551" s="8447" t="s">
        <v>954</v>
      </c>
      <c r="K551" s="8448" t="s">
        <v>526</v>
      </c>
    </row>
    <row r="552" spans="1:11" x14ac:dyDescent="0.25">
      <c r="A552" s="8449" t="s">
        <v>951</v>
      </c>
      <c r="B552" s="8450" t="s">
        <v>189</v>
      </c>
      <c r="C552" s="8451" t="s">
        <v>952</v>
      </c>
      <c r="D552" s="8452" t="s">
        <v>953</v>
      </c>
      <c r="E552" s="8453" t="s">
        <v>274</v>
      </c>
      <c r="F552" s="8454" t="s">
        <v>74</v>
      </c>
      <c r="G552" s="8455" t="s">
        <v>176</v>
      </c>
      <c r="H552" s="8456" t="s">
        <v>177</v>
      </c>
      <c r="I552" s="8457" t="s">
        <v>178</v>
      </c>
      <c r="J552" s="8458" t="s">
        <v>957</v>
      </c>
      <c r="K552" s="8459" t="s">
        <v>526</v>
      </c>
    </row>
    <row r="553" spans="1:11" x14ac:dyDescent="0.25">
      <c r="A553" s="8460" t="s">
        <v>951</v>
      </c>
      <c r="B553" s="8461" t="s">
        <v>189</v>
      </c>
      <c r="C553" s="8462" t="s">
        <v>952</v>
      </c>
      <c r="D553" s="8463" t="s">
        <v>953</v>
      </c>
      <c r="E553" s="8464" t="s">
        <v>274</v>
      </c>
      <c r="F553" s="8465" t="s">
        <v>74</v>
      </c>
      <c r="G553" s="8466" t="s">
        <v>176</v>
      </c>
      <c r="H553" s="8467" t="s">
        <v>177</v>
      </c>
      <c r="I553" s="8468" t="s">
        <v>178</v>
      </c>
      <c r="J553" s="8469" t="s">
        <v>958</v>
      </c>
      <c r="K553" s="8470" t="s">
        <v>526</v>
      </c>
    </row>
    <row r="554" spans="1:11" x14ac:dyDescent="0.25">
      <c r="A554" s="8471" t="s">
        <v>951</v>
      </c>
      <c r="B554" s="8472" t="s">
        <v>189</v>
      </c>
      <c r="C554" s="8473" t="s">
        <v>952</v>
      </c>
      <c r="D554" s="8474" t="s">
        <v>953</v>
      </c>
      <c r="E554" s="8475" t="s">
        <v>274</v>
      </c>
      <c r="F554" s="8476" t="s">
        <v>74</v>
      </c>
      <c r="G554" s="8477" t="s">
        <v>176</v>
      </c>
      <c r="H554" s="8478" t="s">
        <v>177</v>
      </c>
      <c r="I554" s="8479" t="s">
        <v>541</v>
      </c>
      <c r="J554" s="8480" t="s">
        <v>959</v>
      </c>
      <c r="K554" s="8481" t="s">
        <v>543</v>
      </c>
    </row>
    <row r="555" spans="1:11" x14ac:dyDescent="0.25">
      <c r="A555" s="8482" t="s">
        <v>951</v>
      </c>
      <c r="B555" s="8483" t="s">
        <v>189</v>
      </c>
      <c r="C555" s="8484" t="s">
        <v>952</v>
      </c>
      <c r="D555" s="8485" t="s">
        <v>953</v>
      </c>
      <c r="E555" s="8486" t="s">
        <v>274</v>
      </c>
      <c r="F555" s="8487" t="s">
        <v>74</v>
      </c>
      <c r="G555" s="8488" t="s">
        <v>176</v>
      </c>
      <c r="H555" s="8489" t="s">
        <v>177</v>
      </c>
      <c r="I555" s="8490" t="s">
        <v>541</v>
      </c>
      <c r="J555" s="8491" t="s">
        <v>543</v>
      </c>
      <c r="K555" s="8492" t="s">
        <v>543</v>
      </c>
    </row>
    <row r="556" spans="1:11" x14ac:dyDescent="0.25">
      <c r="A556" s="8493" t="s">
        <v>951</v>
      </c>
      <c r="B556" s="8494" t="s">
        <v>189</v>
      </c>
      <c r="C556" s="8495" t="s">
        <v>952</v>
      </c>
      <c r="D556" s="8496" t="s">
        <v>953</v>
      </c>
      <c r="E556" s="8497" t="s">
        <v>175</v>
      </c>
      <c r="F556" s="8498" t="s">
        <v>74</v>
      </c>
      <c r="G556" s="8499" t="s">
        <v>176</v>
      </c>
      <c r="H556" s="8500" t="s">
        <v>177</v>
      </c>
      <c r="I556" s="8501" t="s">
        <v>544</v>
      </c>
      <c r="J556" s="8502" t="s">
        <v>545</v>
      </c>
      <c r="K556" s="8503" t="s">
        <v>545</v>
      </c>
    </row>
    <row r="557" spans="1:11" x14ac:dyDescent="0.25">
      <c r="A557" s="8504" t="s">
        <v>951</v>
      </c>
      <c r="B557" s="8505" t="s">
        <v>189</v>
      </c>
      <c r="C557" s="8506" t="s">
        <v>952</v>
      </c>
      <c r="D557" s="8507" t="s">
        <v>953</v>
      </c>
      <c r="E557" s="8508" t="s">
        <v>175</v>
      </c>
      <c r="F557" s="8509" t="s">
        <v>74</v>
      </c>
      <c r="G557" s="8510" t="s">
        <v>176</v>
      </c>
      <c r="H557" s="8511" t="s">
        <v>177</v>
      </c>
      <c r="I557" s="8512" t="s">
        <v>272</v>
      </c>
      <c r="J557" s="8513" t="s">
        <v>960</v>
      </c>
      <c r="K557" s="8514" t="s">
        <v>545</v>
      </c>
    </row>
    <row r="558" spans="1:11" x14ac:dyDescent="0.25">
      <c r="A558" s="8515" t="s">
        <v>961</v>
      </c>
      <c r="B558" s="8516" t="s">
        <v>194</v>
      </c>
      <c r="C558" s="8517" t="s">
        <v>962</v>
      </c>
      <c r="D558" s="8518" t="s">
        <v>963</v>
      </c>
      <c r="E558" s="8519" t="s">
        <v>175</v>
      </c>
      <c r="F558" s="8520" t="s">
        <v>74</v>
      </c>
      <c r="G558" s="8521" t="s">
        <v>176</v>
      </c>
      <c r="H558" s="8522" t="s">
        <v>177</v>
      </c>
      <c r="I558" s="8523" t="s">
        <v>203</v>
      </c>
      <c r="J558" s="8524" t="s">
        <v>964</v>
      </c>
      <c r="K558" s="8525" t="s">
        <v>965</v>
      </c>
    </row>
    <row r="559" spans="1:11" x14ac:dyDescent="0.25">
      <c r="A559" s="8526" t="s">
        <v>961</v>
      </c>
      <c r="B559" s="8527" t="s">
        <v>194</v>
      </c>
      <c r="C559" s="8528" t="s">
        <v>962</v>
      </c>
      <c r="D559" s="8529" t="s">
        <v>963</v>
      </c>
      <c r="E559" s="8530" t="s">
        <v>175</v>
      </c>
      <c r="F559" s="8531" t="s">
        <v>74</v>
      </c>
      <c r="G559" s="8532" t="s">
        <v>176</v>
      </c>
      <c r="H559" s="8533" t="s">
        <v>177</v>
      </c>
      <c r="I559" s="8534" t="s">
        <v>178</v>
      </c>
      <c r="J559" s="8535" t="s">
        <v>965</v>
      </c>
      <c r="K559" s="8536" t="s">
        <v>965</v>
      </c>
    </row>
    <row r="560" spans="1:11" x14ac:dyDescent="0.25">
      <c r="A560" s="8537" t="s">
        <v>966</v>
      </c>
      <c r="B560" s="8538" t="s">
        <v>194</v>
      </c>
      <c r="C560" s="8539" t="s">
        <v>967</v>
      </c>
      <c r="D560" s="8540" t="s">
        <v>968</v>
      </c>
      <c r="E560" s="8541" t="s">
        <v>175</v>
      </c>
      <c r="F560" s="8542" t="s">
        <v>136</v>
      </c>
      <c r="G560" s="8543" t="s">
        <v>176</v>
      </c>
      <c r="H560" s="8544" t="s">
        <v>213</v>
      </c>
      <c r="I560" s="8545" t="s">
        <v>178</v>
      </c>
      <c r="J560" s="8546" t="s">
        <v>969</v>
      </c>
      <c r="K560" s="8547" t="s">
        <v>970</v>
      </c>
    </row>
    <row r="561" spans="1:11" x14ac:dyDescent="0.25">
      <c r="A561" s="8548" t="s">
        <v>966</v>
      </c>
      <c r="B561" s="8549" t="s">
        <v>194</v>
      </c>
      <c r="C561" s="8550" t="s">
        <v>967</v>
      </c>
      <c r="D561" s="8551" t="s">
        <v>968</v>
      </c>
      <c r="E561" s="8552" t="s">
        <v>175</v>
      </c>
      <c r="F561" s="8553" t="s">
        <v>136</v>
      </c>
      <c r="G561" s="8554" t="s">
        <v>176</v>
      </c>
      <c r="H561" s="8555" t="s">
        <v>213</v>
      </c>
      <c r="I561" s="8556" t="s">
        <v>178</v>
      </c>
      <c r="J561" s="8557" t="s">
        <v>971</v>
      </c>
      <c r="K561" s="8558" t="s">
        <v>970</v>
      </c>
    </row>
    <row r="562" spans="1:11" x14ac:dyDescent="0.25">
      <c r="A562" s="8559" t="s">
        <v>966</v>
      </c>
      <c r="B562" s="8560" t="s">
        <v>194</v>
      </c>
      <c r="C562" s="8561" t="s">
        <v>967</v>
      </c>
      <c r="D562" s="8562" t="s">
        <v>968</v>
      </c>
      <c r="E562" s="8563" t="s">
        <v>175</v>
      </c>
      <c r="F562" s="8564" t="s">
        <v>136</v>
      </c>
      <c r="G562" s="8565" t="s">
        <v>176</v>
      </c>
      <c r="H562" s="8566" t="s">
        <v>213</v>
      </c>
      <c r="I562" s="8567" t="s">
        <v>178</v>
      </c>
      <c r="J562" s="8568" t="s">
        <v>972</v>
      </c>
      <c r="K562" s="8569" t="s">
        <v>970</v>
      </c>
    </row>
    <row r="563" spans="1:11" x14ac:dyDescent="0.25">
      <c r="A563" s="8570" t="s">
        <v>966</v>
      </c>
      <c r="B563" s="8571" t="s">
        <v>194</v>
      </c>
      <c r="C563" s="8572" t="s">
        <v>967</v>
      </c>
      <c r="D563" s="8573" t="s">
        <v>968</v>
      </c>
      <c r="E563" s="8574" t="s">
        <v>175</v>
      </c>
      <c r="F563" s="8575" t="s">
        <v>136</v>
      </c>
      <c r="G563" s="8576" t="s">
        <v>176</v>
      </c>
      <c r="H563" s="8577" t="s">
        <v>213</v>
      </c>
      <c r="I563" s="8578" t="s">
        <v>178</v>
      </c>
      <c r="J563" s="8579" t="s">
        <v>970</v>
      </c>
      <c r="K563" s="8580" t="s">
        <v>970</v>
      </c>
    </row>
    <row r="564" spans="1:11" x14ac:dyDescent="0.25">
      <c r="A564" s="8581" t="s">
        <v>973</v>
      </c>
      <c r="B564" s="8582" t="s">
        <v>284</v>
      </c>
      <c r="C564" s="8583" t="s">
        <v>974</v>
      </c>
      <c r="D564" s="8584" t="s">
        <v>975</v>
      </c>
      <c r="E564" s="8585" t="s">
        <v>175</v>
      </c>
      <c r="F564" s="8586" t="s">
        <v>136</v>
      </c>
      <c r="G564" s="8587" t="s">
        <v>176</v>
      </c>
      <c r="H564" s="8588" t="s">
        <v>213</v>
      </c>
      <c r="I564" s="8589" t="s">
        <v>178</v>
      </c>
      <c r="J564" s="8590" t="s">
        <v>976</v>
      </c>
      <c r="K564" s="8591" t="s">
        <v>977</v>
      </c>
    </row>
    <row r="565" spans="1:11" x14ac:dyDescent="0.25">
      <c r="A565" s="8592" t="s">
        <v>973</v>
      </c>
      <c r="B565" s="8593" t="s">
        <v>284</v>
      </c>
      <c r="C565" s="8594" t="s">
        <v>974</v>
      </c>
      <c r="D565" s="8595" t="s">
        <v>975</v>
      </c>
      <c r="E565" s="8596" t="s">
        <v>175</v>
      </c>
      <c r="F565" s="8597" t="s">
        <v>136</v>
      </c>
      <c r="G565" s="8598" t="s">
        <v>176</v>
      </c>
      <c r="H565" s="8599" t="s">
        <v>213</v>
      </c>
      <c r="I565" s="8600" t="s">
        <v>178</v>
      </c>
      <c r="J565" s="8601" t="s">
        <v>978</v>
      </c>
      <c r="K565" s="8602" t="s">
        <v>977</v>
      </c>
    </row>
    <row r="566" spans="1:11" x14ac:dyDescent="0.25">
      <c r="A566" s="8603" t="s">
        <v>973</v>
      </c>
      <c r="B566" s="8604" t="s">
        <v>284</v>
      </c>
      <c r="C566" s="8605" t="s">
        <v>974</v>
      </c>
      <c r="D566" s="8606" t="s">
        <v>975</v>
      </c>
      <c r="E566" s="8607" t="s">
        <v>175</v>
      </c>
      <c r="F566" s="8608" t="s">
        <v>136</v>
      </c>
      <c r="G566" s="8609" t="s">
        <v>176</v>
      </c>
      <c r="H566" s="8610" t="s">
        <v>213</v>
      </c>
      <c r="I566" s="8611" t="s">
        <v>178</v>
      </c>
      <c r="J566" s="8612" t="s">
        <v>979</v>
      </c>
      <c r="K566" s="8613" t="s">
        <v>977</v>
      </c>
    </row>
    <row r="567" spans="1:11" x14ac:dyDescent="0.25">
      <c r="A567" s="8614" t="s">
        <v>973</v>
      </c>
      <c r="B567" s="8615" t="s">
        <v>284</v>
      </c>
      <c r="C567" s="8616" t="s">
        <v>974</v>
      </c>
      <c r="D567" s="8617" t="s">
        <v>975</v>
      </c>
      <c r="E567" s="8618" t="s">
        <v>175</v>
      </c>
      <c r="F567" s="8619" t="s">
        <v>136</v>
      </c>
      <c r="G567" s="8620" t="s">
        <v>176</v>
      </c>
      <c r="H567" s="8621" t="s">
        <v>213</v>
      </c>
      <c r="I567" s="8622" t="s">
        <v>178</v>
      </c>
      <c r="J567" s="8623" t="s">
        <v>977</v>
      </c>
      <c r="K567" s="8624" t="s">
        <v>977</v>
      </c>
    </row>
    <row r="568" spans="1:11" x14ac:dyDescent="0.25">
      <c r="A568" s="8625" t="s">
        <v>980</v>
      </c>
      <c r="B568" s="8626" t="s">
        <v>189</v>
      </c>
      <c r="C568" s="8627" t="s">
        <v>981</v>
      </c>
      <c r="D568" s="8628" t="s">
        <v>982</v>
      </c>
      <c r="E568" s="8629" t="s">
        <v>175</v>
      </c>
      <c r="F568" s="8630" t="s">
        <v>136</v>
      </c>
      <c r="G568" s="8631" t="s">
        <v>176</v>
      </c>
      <c r="H568" s="8632" t="s">
        <v>213</v>
      </c>
      <c r="I568" s="8633" t="s">
        <v>178</v>
      </c>
      <c r="J568" s="8634" t="s">
        <v>983</v>
      </c>
      <c r="K568" s="8635" t="s">
        <v>3693</v>
      </c>
    </row>
    <row r="569" spans="1:11" x14ac:dyDescent="0.25">
      <c r="A569" s="8636" t="s">
        <v>980</v>
      </c>
      <c r="B569" s="8637" t="s">
        <v>189</v>
      </c>
      <c r="C569" s="8638" t="s">
        <v>981</v>
      </c>
      <c r="D569" s="8639" t="s">
        <v>982</v>
      </c>
      <c r="E569" s="8640" t="s">
        <v>175</v>
      </c>
      <c r="F569" s="8641" t="s">
        <v>136</v>
      </c>
      <c r="G569" s="8642" t="s">
        <v>176</v>
      </c>
      <c r="H569" s="8643" t="s">
        <v>213</v>
      </c>
      <c r="I569" s="8644" t="s">
        <v>178</v>
      </c>
      <c r="J569" s="8645" t="s">
        <v>985</v>
      </c>
      <c r="K569" s="8646" t="s">
        <v>3693</v>
      </c>
    </row>
    <row r="570" spans="1:11" x14ac:dyDescent="0.25">
      <c r="A570" s="8647" t="s">
        <v>980</v>
      </c>
      <c r="B570" s="8648" t="s">
        <v>189</v>
      </c>
      <c r="C570" s="8649" t="s">
        <v>981</v>
      </c>
      <c r="D570" s="8650" t="s">
        <v>982</v>
      </c>
      <c r="E570" s="8651" t="s">
        <v>175</v>
      </c>
      <c r="F570" s="8652" t="s">
        <v>136</v>
      </c>
      <c r="G570" s="8653" t="s">
        <v>176</v>
      </c>
      <c r="H570" s="8654" t="s">
        <v>213</v>
      </c>
      <c r="I570" s="8655" t="s">
        <v>178</v>
      </c>
      <c r="J570" s="8656" t="s">
        <v>984</v>
      </c>
      <c r="K570" s="8657" t="s">
        <v>3693</v>
      </c>
    </row>
    <row r="571" spans="1:11" x14ac:dyDescent="0.25">
      <c r="A571" s="8658" t="s">
        <v>980</v>
      </c>
      <c r="B571" s="8659" t="s">
        <v>189</v>
      </c>
      <c r="C571" s="8660" t="s">
        <v>981</v>
      </c>
      <c r="D571" s="8661" t="s">
        <v>982</v>
      </c>
      <c r="E571" s="8662" t="s">
        <v>175</v>
      </c>
      <c r="F571" s="8663" t="s">
        <v>136</v>
      </c>
      <c r="G571" s="8664" t="s">
        <v>176</v>
      </c>
      <c r="H571" s="8665" t="s">
        <v>213</v>
      </c>
      <c r="I571" s="8666" t="s">
        <v>178</v>
      </c>
      <c r="J571" s="8667" t="s">
        <v>3693</v>
      </c>
      <c r="K571" s="8668" t="s">
        <v>3693</v>
      </c>
    </row>
    <row r="572" spans="1:11" x14ac:dyDescent="0.25">
      <c r="A572" s="8669" t="s">
        <v>986</v>
      </c>
      <c r="B572" s="8670" t="s">
        <v>189</v>
      </c>
      <c r="C572" s="8671" t="s">
        <v>987</v>
      </c>
      <c r="D572" s="8672" t="s">
        <v>988</v>
      </c>
      <c r="E572" s="8673" t="s">
        <v>175</v>
      </c>
      <c r="F572" s="8674" t="s">
        <v>136</v>
      </c>
      <c r="G572" s="8675" t="s">
        <v>176</v>
      </c>
      <c r="H572" s="8676" t="s">
        <v>213</v>
      </c>
      <c r="I572" s="8677" t="s">
        <v>178</v>
      </c>
      <c r="J572" s="8678" t="s">
        <v>989</v>
      </c>
      <c r="K572" s="8679" t="s">
        <v>990</v>
      </c>
    </row>
    <row r="573" spans="1:11" x14ac:dyDescent="0.25">
      <c r="A573" s="8680" t="s">
        <v>986</v>
      </c>
      <c r="B573" s="8681" t="s">
        <v>189</v>
      </c>
      <c r="C573" s="8682" t="s">
        <v>987</v>
      </c>
      <c r="D573" s="8683" t="s">
        <v>988</v>
      </c>
      <c r="E573" s="8684" t="s">
        <v>175</v>
      </c>
      <c r="F573" s="8685" t="s">
        <v>136</v>
      </c>
      <c r="G573" s="8686" t="s">
        <v>176</v>
      </c>
      <c r="H573" s="8687" t="s">
        <v>213</v>
      </c>
      <c r="I573" s="8688" t="s">
        <v>178</v>
      </c>
      <c r="J573" s="8689" t="s">
        <v>990</v>
      </c>
      <c r="K573" s="8690" t="s">
        <v>990</v>
      </c>
    </row>
    <row r="574" spans="1:11" x14ac:dyDescent="0.25">
      <c r="A574" s="8691" t="s">
        <v>991</v>
      </c>
      <c r="B574" s="8692" t="s">
        <v>173</v>
      </c>
      <c r="C574" s="8693" t="s">
        <v>992</v>
      </c>
      <c r="D574" s="8694" t="s">
        <v>993</v>
      </c>
      <c r="E574" s="8695" t="s">
        <v>175</v>
      </c>
      <c r="F574" s="8696" t="s">
        <v>136</v>
      </c>
      <c r="G574" s="8697" t="s">
        <v>176</v>
      </c>
      <c r="H574" s="8698" t="s">
        <v>213</v>
      </c>
      <c r="I574" s="8699" t="s">
        <v>178</v>
      </c>
      <c r="J574" s="8700" t="s">
        <v>994</v>
      </c>
      <c r="K574" s="8701" t="s">
        <v>3800</v>
      </c>
    </row>
    <row r="575" spans="1:11" x14ac:dyDescent="0.25">
      <c r="A575" s="8702" t="s">
        <v>991</v>
      </c>
      <c r="B575" s="8703" t="s">
        <v>173</v>
      </c>
      <c r="C575" s="8704" t="s">
        <v>992</v>
      </c>
      <c r="D575" s="8705" t="s">
        <v>993</v>
      </c>
      <c r="E575" s="8706" t="s">
        <v>175</v>
      </c>
      <c r="F575" s="8707" t="s">
        <v>136</v>
      </c>
      <c r="G575" s="8708" t="s">
        <v>176</v>
      </c>
      <c r="H575" s="8709" t="s">
        <v>213</v>
      </c>
      <c r="I575" s="8710" t="s">
        <v>178</v>
      </c>
      <c r="J575" s="8711" t="s">
        <v>996</v>
      </c>
      <c r="K575" s="8712" t="s">
        <v>3800</v>
      </c>
    </row>
    <row r="576" spans="1:11" x14ac:dyDescent="0.25">
      <c r="A576" s="8713" t="s">
        <v>991</v>
      </c>
      <c r="B576" s="8714" t="s">
        <v>173</v>
      </c>
      <c r="C576" s="8715" t="s">
        <v>992</v>
      </c>
      <c r="D576" s="8716" t="s">
        <v>993</v>
      </c>
      <c r="E576" s="8717" t="s">
        <v>175</v>
      </c>
      <c r="F576" s="8718" t="s">
        <v>136</v>
      </c>
      <c r="G576" s="8719" t="s">
        <v>176</v>
      </c>
      <c r="H576" s="8720" t="s">
        <v>213</v>
      </c>
      <c r="I576" s="8721" t="s">
        <v>178</v>
      </c>
      <c r="J576" s="8722" t="s">
        <v>995</v>
      </c>
      <c r="K576" s="8723" t="s">
        <v>3800</v>
      </c>
    </row>
    <row r="577" spans="1:11" x14ac:dyDescent="0.25">
      <c r="A577" s="8724" t="s">
        <v>991</v>
      </c>
      <c r="B577" s="8725" t="s">
        <v>173</v>
      </c>
      <c r="C577" s="8726" t="s">
        <v>992</v>
      </c>
      <c r="D577" s="8727" t="s">
        <v>993</v>
      </c>
      <c r="E577" s="8728" t="s">
        <v>175</v>
      </c>
      <c r="F577" s="8729" t="s">
        <v>136</v>
      </c>
      <c r="G577" s="8730" t="s">
        <v>176</v>
      </c>
      <c r="H577" s="8731" t="s">
        <v>213</v>
      </c>
      <c r="I577" s="8732" t="s">
        <v>178</v>
      </c>
      <c r="J577" s="8733" t="s">
        <v>997</v>
      </c>
      <c r="K577" s="8734" t="s">
        <v>3800</v>
      </c>
    </row>
    <row r="578" spans="1:11" x14ac:dyDescent="0.25">
      <c r="A578" s="8735" t="s">
        <v>991</v>
      </c>
      <c r="B578" s="8736" t="s">
        <v>173</v>
      </c>
      <c r="C578" s="8737" t="s">
        <v>992</v>
      </c>
      <c r="D578" s="8738" t="s">
        <v>993</v>
      </c>
      <c r="E578" s="8739" t="s">
        <v>175</v>
      </c>
      <c r="F578" s="8740" t="s">
        <v>136</v>
      </c>
      <c r="G578" s="8741" t="s">
        <v>176</v>
      </c>
      <c r="H578" s="8742" t="s">
        <v>213</v>
      </c>
      <c r="I578" s="8743" t="s">
        <v>178</v>
      </c>
      <c r="J578" s="8744" t="s">
        <v>3800</v>
      </c>
      <c r="K578" s="8745" t="s">
        <v>3800</v>
      </c>
    </row>
    <row r="579" spans="1:11" x14ac:dyDescent="0.25">
      <c r="A579" s="8746" t="s">
        <v>998</v>
      </c>
      <c r="B579" s="8747" t="s">
        <v>173</v>
      </c>
      <c r="C579" s="8748" t="s">
        <v>999</v>
      </c>
      <c r="D579" s="8749" t="s">
        <v>1000</v>
      </c>
      <c r="E579" s="8750" t="s">
        <v>175</v>
      </c>
      <c r="F579" s="8751" t="s">
        <v>74</v>
      </c>
      <c r="G579" s="8752" t="s">
        <v>176</v>
      </c>
      <c r="H579" s="8753" t="s">
        <v>177</v>
      </c>
      <c r="I579" s="8754" t="s">
        <v>178</v>
      </c>
      <c r="J579" s="8755" t="s">
        <v>1001</v>
      </c>
      <c r="K579" s="8756" t="s">
        <v>1002</v>
      </c>
    </row>
    <row r="580" spans="1:11" x14ac:dyDescent="0.25">
      <c r="A580" s="8757" t="s">
        <v>998</v>
      </c>
      <c r="B580" s="8758" t="s">
        <v>173</v>
      </c>
      <c r="C580" s="8759" t="s">
        <v>999</v>
      </c>
      <c r="D580" s="8760" t="s">
        <v>1000</v>
      </c>
      <c r="E580" s="8761" t="s">
        <v>175</v>
      </c>
      <c r="F580" s="8762" t="s">
        <v>74</v>
      </c>
      <c r="G580" s="8763" t="s">
        <v>176</v>
      </c>
      <c r="H580" s="8764" t="s">
        <v>177</v>
      </c>
      <c r="I580" s="8765" t="s">
        <v>178</v>
      </c>
      <c r="J580" s="8766" t="s">
        <v>1003</v>
      </c>
      <c r="K580" s="8767" t="s">
        <v>1002</v>
      </c>
    </row>
    <row r="581" spans="1:11" x14ac:dyDescent="0.25">
      <c r="A581" s="8768" t="s">
        <v>998</v>
      </c>
      <c r="B581" s="8769" t="s">
        <v>173</v>
      </c>
      <c r="C581" s="8770" t="s">
        <v>999</v>
      </c>
      <c r="D581" s="8771" t="s">
        <v>1000</v>
      </c>
      <c r="E581" s="8772" t="s">
        <v>175</v>
      </c>
      <c r="F581" s="8773" t="s">
        <v>74</v>
      </c>
      <c r="G581" s="8774" t="s">
        <v>176</v>
      </c>
      <c r="H581" s="8775" t="s">
        <v>177</v>
      </c>
      <c r="I581" s="8776" t="s">
        <v>178</v>
      </c>
      <c r="J581" s="8777" t="s">
        <v>1004</v>
      </c>
      <c r="K581" s="8778" t="s">
        <v>1002</v>
      </c>
    </row>
    <row r="582" spans="1:11" x14ac:dyDescent="0.25">
      <c r="A582" s="8779" t="s">
        <v>998</v>
      </c>
      <c r="B582" s="8780" t="s">
        <v>173</v>
      </c>
      <c r="C582" s="8781" t="s">
        <v>999</v>
      </c>
      <c r="D582" s="8782" t="s">
        <v>1000</v>
      </c>
      <c r="E582" s="8783" t="s">
        <v>175</v>
      </c>
      <c r="F582" s="8784" t="s">
        <v>74</v>
      </c>
      <c r="G582" s="8785" t="s">
        <v>176</v>
      </c>
      <c r="H582" s="8786" t="s">
        <v>177</v>
      </c>
      <c r="I582" s="8787" t="s">
        <v>178</v>
      </c>
      <c r="J582" s="8788" t="s">
        <v>1005</v>
      </c>
      <c r="K582" s="8789" t="s">
        <v>1002</v>
      </c>
    </row>
    <row r="583" spans="1:11" x14ac:dyDescent="0.25">
      <c r="A583" s="8790" t="s">
        <v>998</v>
      </c>
      <c r="B583" s="8791" t="s">
        <v>173</v>
      </c>
      <c r="C583" s="8792" t="s">
        <v>999</v>
      </c>
      <c r="D583" s="8793" t="s">
        <v>1000</v>
      </c>
      <c r="E583" s="8794" t="s">
        <v>175</v>
      </c>
      <c r="F583" s="8795" t="s">
        <v>74</v>
      </c>
      <c r="G583" s="8796" t="s">
        <v>176</v>
      </c>
      <c r="H583" s="8797" t="s">
        <v>177</v>
      </c>
      <c r="I583" s="8798" t="s">
        <v>178</v>
      </c>
      <c r="J583" s="8799" t="s">
        <v>1006</v>
      </c>
      <c r="K583" s="8800" t="s">
        <v>1002</v>
      </c>
    </row>
    <row r="584" spans="1:11" x14ac:dyDescent="0.25">
      <c r="A584" s="8801" t="s">
        <v>998</v>
      </c>
      <c r="B584" s="8802" t="s">
        <v>173</v>
      </c>
      <c r="C584" s="8803" t="s">
        <v>999</v>
      </c>
      <c r="D584" s="8804" t="s">
        <v>1000</v>
      </c>
      <c r="E584" s="8805" t="s">
        <v>175</v>
      </c>
      <c r="F584" s="8806" t="s">
        <v>74</v>
      </c>
      <c r="G584" s="8807" t="s">
        <v>176</v>
      </c>
      <c r="H584" s="8808" t="s">
        <v>177</v>
      </c>
      <c r="I584" s="8809" t="s">
        <v>178</v>
      </c>
      <c r="J584" s="8810" t="s">
        <v>1007</v>
      </c>
      <c r="K584" s="8811" t="s">
        <v>1002</v>
      </c>
    </row>
    <row r="585" spans="1:11" x14ac:dyDescent="0.25">
      <c r="A585" s="8812" t="s">
        <v>998</v>
      </c>
      <c r="B585" s="8813" t="s">
        <v>173</v>
      </c>
      <c r="C585" s="8814" t="s">
        <v>999</v>
      </c>
      <c r="D585" s="8815" t="s">
        <v>1000</v>
      </c>
      <c r="E585" s="8816" t="s">
        <v>175</v>
      </c>
      <c r="F585" s="8817" t="s">
        <v>74</v>
      </c>
      <c r="G585" s="8818" t="s">
        <v>176</v>
      </c>
      <c r="H585" s="8819" t="s">
        <v>177</v>
      </c>
      <c r="I585" s="8820" t="s">
        <v>178</v>
      </c>
      <c r="J585" s="8821" t="s">
        <v>1008</v>
      </c>
      <c r="K585" s="8822" t="s">
        <v>1002</v>
      </c>
    </row>
    <row r="586" spans="1:11" x14ac:dyDescent="0.25">
      <c r="A586" s="8823" t="s">
        <v>998</v>
      </c>
      <c r="B586" s="8824" t="s">
        <v>173</v>
      </c>
      <c r="C586" s="8825" t="s">
        <v>999</v>
      </c>
      <c r="D586" s="8826" t="s">
        <v>1000</v>
      </c>
      <c r="E586" s="8827" t="s">
        <v>175</v>
      </c>
      <c r="F586" s="8828" t="s">
        <v>74</v>
      </c>
      <c r="G586" s="8829" t="s">
        <v>176</v>
      </c>
      <c r="H586" s="8830" t="s">
        <v>177</v>
      </c>
      <c r="I586" s="8831" t="s">
        <v>178</v>
      </c>
      <c r="J586" s="8832" t="s">
        <v>3872</v>
      </c>
      <c r="K586" s="8833" t="s">
        <v>1002</v>
      </c>
    </row>
    <row r="587" spans="1:11" x14ac:dyDescent="0.25">
      <c r="A587" s="8834" t="s">
        <v>998</v>
      </c>
      <c r="B587" s="8835" t="s">
        <v>173</v>
      </c>
      <c r="C587" s="8836" t="s">
        <v>999</v>
      </c>
      <c r="D587" s="8837" t="s">
        <v>1000</v>
      </c>
      <c r="E587" s="8838" t="s">
        <v>175</v>
      </c>
      <c r="F587" s="8839" t="s">
        <v>74</v>
      </c>
      <c r="G587" s="8840" t="s">
        <v>176</v>
      </c>
      <c r="H587" s="8841" t="s">
        <v>177</v>
      </c>
      <c r="I587" s="8842" t="s">
        <v>178</v>
      </c>
      <c r="J587" s="8843" t="s">
        <v>1002</v>
      </c>
      <c r="K587" s="8844" t="s">
        <v>1002</v>
      </c>
    </row>
    <row r="588" spans="1:11" x14ac:dyDescent="0.25">
      <c r="A588" s="8845" t="s">
        <v>998</v>
      </c>
      <c r="B588" s="8846" t="s">
        <v>173</v>
      </c>
      <c r="C588" s="8847" t="s">
        <v>999</v>
      </c>
      <c r="D588" s="8848" t="s">
        <v>1000</v>
      </c>
      <c r="E588" s="8849" t="s">
        <v>175</v>
      </c>
      <c r="F588" s="8850" t="s">
        <v>74</v>
      </c>
      <c r="G588" s="8851" t="s">
        <v>176</v>
      </c>
      <c r="H588" s="8852" t="s">
        <v>177</v>
      </c>
      <c r="I588" s="8853" t="s">
        <v>178</v>
      </c>
      <c r="J588" s="8854" t="s">
        <v>1009</v>
      </c>
      <c r="K588" s="8855" t="s">
        <v>1002</v>
      </c>
    </row>
    <row r="589" spans="1:11" x14ac:dyDescent="0.25">
      <c r="A589" s="8856" t="s">
        <v>1010</v>
      </c>
      <c r="B589" s="8857" t="s">
        <v>194</v>
      </c>
      <c r="C589" s="8858" t="s">
        <v>1011</v>
      </c>
      <c r="D589" s="8859" t="s">
        <v>1012</v>
      </c>
      <c r="E589" s="8860" t="s">
        <v>175</v>
      </c>
      <c r="F589" s="8861" t="s">
        <v>136</v>
      </c>
      <c r="G589" s="8862" t="s">
        <v>176</v>
      </c>
      <c r="H589" s="8863" t="s">
        <v>213</v>
      </c>
      <c r="I589" s="8864" t="s">
        <v>178</v>
      </c>
      <c r="J589" s="8865" t="s">
        <v>1013</v>
      </c>
      <c r="K589" s="8866" t="s">
        <v>1014</v>
      </c>
    </row>
    <row r="590" spans="1:11" x14ac:dyDescent="0.25">
      <c r="A590" s="8867" t="s">
        <v>1010</v>
      </c>
      <c r="B590" s="8868" t="s">
        <v>194</v>
      </c>
      <c r="C590" s="8869" t="s">
        <v>1011</v>
      </c>
      <c r="D590" s="8870" t="s">
        <v>1012</v>
      </c>
      <c r="E590" s="8871" t="s">
        <v>175</v>
      </c>
      <c r="F590" s="8872" t="s">
        <v>136</v>
      </c>
      <c r="G590" s="8873" t="s">
        <v>176</v>
      </c>
      <c r="H590" s="8874" t="s">
        <v>213</v>
      </c>
      <c r="I590" s="8875" t="s">
        <v>178</v>
      </c>
      <c r="J590" s="8876" t="s">
        <v>1015</v>
      </c>
      <c r="K590" s="8877" t="s">
        <v>1014</v>
      </c>
    </row>
    <row r="591" spans="1:11" x14ac:dyDescent="0.25">
      <c r="A591" s="8878" t="s">
        <v>1010</v>
      </c>
      <c r="B591" s="8879" t="s">
        <v>194</v>
      </c>
      <c r="C591" s="8880" t="s">
        <v>1011</v>
      </c>
      <c r="D591" s="8881" t="s">
        <v>1012</v>
      </c>
      <c r="E591" s="8882" t="s">
        <v>175</v>
      </c>
      <c r="F591" s="8883" t="s">
        <v>136</v>
      </c>
      <c r="G591" s="8884" t="s">
        <v>176</v>
      </c>
      <c r="H591" s="8885" t="s">
        <v>213</v>
      </c>
      <c r="I591" s="8886" t="s">
        <v>178</v>
      </c>
      <c r="J591" s="8887" t="s">
        <v>1014</v>
      </c>
      <c r="K591" s="8888" t="s">
        <v>1014</v>
      </c>
    </row>
    <row r="592" spans="1:11" x14ac:dyDescent="0.25">
      <c r="A592" s="8889" t="s">
        <v>1010</v>
      </c>
      <c r="B592" s="8890" t="s">
        <v>194</v>
      </c>
      <c r="C592" s="8891" t="s">
        <v>1011</v>
      </c>
      <c r="D592" s="8892" t="s">
        <v>1012</v>
      </c>
      <c r="E592" s="8893" t="s">
        <v>175</v>
      </c>
      <c r="F592" s="8894" t="s">
        <v>136</v>
      </c>
      <c r="G592" s="8895" t="s">
        <v>176</v>
      </c>
      <c r="H592" s="8896" t="s">
        <v>213</v>
      </c>
      <c r="I592" s="8897" t="s">
        <v>178</v>
      </c>
      <c r="J592" s="8898" t="s">
        <v>1016</v>
      </c>
      <c r="K592" s="8899" t="s">
        <v>1014</v>
      </c>
    </row>
    <row r="593" spans="1:11" x14ac:dyDescent="0.25">
      <c r="A593" s="8900" t="s">
        <v>1017</v>
      </c>
      <c r="B593" s="8901" t="s">
        <v>386</v>
      </c>
      <c r="C593" s="8902" t="s">
        <v>1018</v>
      </c>
      <c r="D593" s="8903" t="s">
        <v>1019</v>
      </c>
      <c r="E593" s="8904" t="s">
        <v>202</v>
      </c>
      <c r="F593" s="8905" t="s">
        <v>74</v>
      </c>
      <c r="G593" s="8906" t="s">
        <v>176</v>
      </c>
      <c r="H593" s="8907" t="s">
        <v>177</v>
      </c>
      <c r="I593" s="8908" t="s">
        <v>178</v>
      </c>
      <c r="J593" s="8909" t="s">
        <v>1020</v>
      </c>
      <c r="K593" s="8910" t="s">
        <v>1020</v>
      </c>
    </row>
    <row r="594" spans="1:11" x14ac:dyDescent="0.25">
      <c r="A594" s="8911" t="s">
        <v>1021</v>
      </c>
      <c r="B594" s="8912" t="s">
        <v>225</v>
      </c>
      <c r="C594" s="8913" t="s">
        <v>1022</v>
      </c>
      <c r="D594" s="8914" t="s">
        <v>1023</v>
      </c>
      <c r="E594" s="8915" t="s">
        <v>175</v>
      </c>
      <c r="F594" s="8916" t="s">
        <v>136</v>
      </c>
      <c r="G594" s="8917" t="s">
        <v>176</v>
      </c>
      <c r="H594" s="8918" t="s">
        <v>213</v>
      </c>
      <c r="I594" s="8919" t="s">
        <v>178</v>
      </c>
      <c r="J594" s="8920" t="s">
        <v>1024</v>
      </c>
      <c r="K594" s="8921" t="s">
        <v>1024</v>
      </c>
    </row>
    <row r="595" spans="1:11" x14ac:dyDescent="0.25">
      <c r="A595" s="8922" t="s">
        <v>1025</v>
      </c>
      <c r="B595" s="8923" t="s">
        <v>240</v>
      </c>
      <c r="C595" s="8924" t="s">
        <v>1026</v>
      </c>
      <c r="D595" s="8925" t="s">
        <v>1027</v>
      </c>
      <c r="E595" s="8926" t="s">
        <v>228</v>
      </c>
      <c r="F595" s="8927" t="s">
        <v>74</v>
      </c>
      <c r="G595" s="8928" t="s">
        <v>176</v>
      </c>
      <c r="H595" s="8929" t="s">
        <v>177</v>
      </c>
      <c r="I595" s="8930" t="s">
        <v>178</v>
      </c>
      <c r="J595" s="8931" t="s">
        <v>1028</v>
      </c>
      <c r="K595" s="8932" t="s">
        <v>1029</v>
      </c>
    </row>
    <row r="596" spans="1:11" x14ac:dyDescent="0.25">
      <c r="A596" s="8933" t="s">
        <v>1025</v>
      </c>
      <c r="B596" s="8934" t="s">
        <v>240</v>
      </c>
      <c r="C596" s="8935" t="s">
        <v>1026</v>
      </c>
      <c r="D596" s="8936" t="s">
        <v>1027</v>
      </c>
      <c r="E596" s="8937" t="s">
        <v>228</v>
      </c>
      <c r="F596" s="8938" t="s">
        <v>74</v>
      </c>
      <c r="G596" s="8939" t="s">
        <v>176</v>
      </c>
      <c r="H596" s="8940" t="s">
        <v>177</v>
      </c>
      <c r="I596" s="8941" t="s">
        <v>178</v>
      </c>
      <c r="J596" s="8942" t="s">
        <v>1030</v>
      </c>
      <c r="K596" s="8943" t="s">
        <v>1029</v>
      </c>
    </row>
    <row r="597" spans="1:11" x14ac:dyDescent="0.25">
      <c r="A597" s="8944" t="s">
        <v>1025</v>
      </c>
      <c r="B597" s="8945" t="s">
        <v>240</v>
      </c>
      <c r="C597" s="8946" t="s">
        <v>1026</v>
      </c>
      <c r="D597" s="8947" t="s">
        <v>1027</v>
      </c>
      <c r="E597" s="8948" t="s">
        <v>228</v>
      </c>
      <c r="F597" s="8949" t="s">
        <v>74</v>
      </c>
      <c r="G597" s="8950" t="s">
        <v>176</v>
      </c>
      <c r="H597" s="8951" t="s">
        <v>177</v>
      </c>
      <c r="I597" s="8952" t="s">
        <v>178</v>
      </c>
      <c r="J597" s="8953" t="s">
        <v>1031</v>
      </c>
      <c r="K597" s="8954" t="s">
        <v>1029</v>
      </c>
    </row>
    <row r="598" spans="1:11" x14ac:dyDescent="0.25">
      <c r="A598" s="8955" t="s">
        <v>1025</v>
      </c>
      <c r="B598" s="8956" t="s">
        <v>240</v>
      </c>
      <c r="C598" s="8957" t="s">
        <v>1026</v>
      </c>
      <c r="D598" s="8958" t="s">
        <v>1027</v>
      </c>
      <c r="E598" s="8959" t="s">
        <v>228</v>
      </c>
      <c r="F598" s="8960" t="s">
        <v>74</v>
      </c>
      <c r="G598" s="8961" t="s">
        <v>176</v>
      </c>
      <c r="H598" s="8962" t="s">
        <v>177</v>
      </c>
      <c r="I598" s="8963" t="s">
        <v>178</v>
      </c>
      <c r="J598" s="8964" t="s">
        <v>1032</v>
      </c>
      <c r="K598" s="8965" t="s">
        <v>1029</v>
      </c>
    </row>
    <row r="599" spans="1:11" x14ac:dyDescent="0.25">
      <c r="A599" s="8966" t="s">
        <v>1025</v>
      </c>
      <c r="B599" s="8967" t="s">
        <v>240</v>
      </c>
      <c r="C599" s="8968" t="s">
        <v>1026</v>
      </c>
      <c r="D599" s="8969" t="s">
        <v>1027</v>
      </c>
      <c r="E599" s="8970" t="s">
        <v>228</v>
      </c>
      <c r="F599" s="8971" t="s">
        <v>74</v>
      </c>
      <c r="G599" s="8972" t="s">
        <v>176</v>
      </c>
      <c r="H599" s="8973" t="s">
        <v>177</v>
      </c>
      <c r="I599" s="8974" t="s">
        <v>178</v>
      </c>
      <c r="J599" s="8975" t="s">
        <v>1029</v>
      </c>
      <c r="K599" s="8976" t="s">
        <v>1029</v>
      </c>
    </row>
    <row r="600" spans="1:11" x14ac:dyDescent="0.25">
      <c r="A600" s="8977" t="s">
        <v>1033</v>
      </c>
      <c r="B600" s="8978" t="s">
        <v>210</v>
      </c>
      <c r="C600" s="8979" t="s">
        <v>1034</v>
      </c>
      <c r="D600" s="8980" t="s">
        <v>1035</v>
      </c>
      <c r="E600" s="8981" t="s">
        <v>175</v>
      </c>
      <c r="F600" s="8982" t="s">
        <v>136</v>
      </c>
      <c r="G600" s="8983" t="s">
        <v>176</v>
      </c>
      <c r="H600" s="8984" t="s">
        <v>213</v>
      </c>
      <c r="I600" s="8985" t="s">
        <v>178</v>
      </c>
      <c r="J600" s="8986" t="s">
        <v>1036</v>
      </c>
      <c r="K600" s="8987" t="s">
        <v>1037</v>
      </c>
    </row>
    <row r="601" spans="1:11" x14ac:dyDescent="0.25">
      <c r="A601" s="8988" t="s">
        <v>1033</v>
      </c>
      <c r="B601" s="8989" t="s">
        <v>210</v>
      </c>
      <c r="C601" s="8990" t="s">
        <v>1034</v>
      </c>
      <c r="D601" s="8991" t="s">
        <v>1035</v>
      </c>
      <c r="E601" s="8992" t="s">
        <v>175</v>
      </c>
      <c r="F601" s="8993" t="s">
        <v>136</v>
      </c>
      <c r="G601" s="8994" t="s">
        <v>176</v>
      </c>
      <c r="H601" s="8995" t="s">
        <v>213</v>
      </c>
      <c r="I601" s="8996" t="s">
        <v>178</v>
      </c>
      <c r="J601" s="8997" t="s">
        <v>1038</v>
      </c>
      <c r="K601" s="8998" t="s">
        <v>1037</v>
      </c>
    </row>
    <row r="602" spans="1:11" x14ac:dyDescent="0.25">
      <c r="A602" s="8999" t="s">
        <v>1033</v>
      </c>
      <c r="B602" s="9000" t="s">
        <v>210</v>
      </c>
      <c r="C602" s="9001" t="s">
        <v>1034</v>
      </c>
      <c r="D602" s="9002" t="s">
        <v>1035</v>
      </c>
      <c r="E602" s="9003" t="s">
        <v>175</v>
      </c>
      <c r="F602" s="9004" t="s">
        <v>136</v>
      </c>
      <c r="G602" s="9005" t="s">
        <v>176</v>
      </c>
      <c r="H602" s="9006" t="s">
        <v>213</v>
      </c>
      <c r="I602" s="9007" t="s">
        <v>178</v>
      </c>
      <c r="J602" s="9008" t="s">
        <v>3733</v>
      </c>
      <c r="K602" s="9009" t="s">
        <v>1037</v>
      </c>
    </row>
    <row r="603" spans="1:11" x14ac:dyDescent="0.25">
      <c r="A603" s="9010" t="s">
        <v>1033</v>
      </c>
      <c r="B603" s="9011" t="s">
        <v>210</v>
      </c>
      <c r="C603" s="9012" t="s">
        <v>1034</v>
      </c>
      <c r="D603" s="9013" t="s">
        <v>1035</v>
      </c>
      <c r="E603" s="9014" t="s">
        <v>175</v>
      </c>
      <c r="F603" s="9015" t="s">
        <v>136</v>
      </c>
      <c r="G603" s="9016" t="s">
        <v>176</v>
      </c>
      <c r="H603" s="9017" t="s">
        <v>213</v>
      </c>
      <c r="I603" s="9018" t="s">
        <v>178</v>
      </c>
      <c r="J603" s="9019" t="s">
        <v>1039</v>
      </c>
      <c r="K603" s="9020" t="s">
        <v>1037</v>
      </c>
    </row>
    <row r="604" spans="1:11" x14ac:dyDescent="0.25">
      <c r="A604" s="9021" t="s">
        <v>1033</v>
      </c>
      <c r="B604" s="9022" t="s">
        <v>210</v>
      </c>
      <c r="C604" s="9023" t="s">
        <v>1034</v>
      </c>
      <c r="D604" s="9024" t="s">
        <v>1035</v>
      </c>
      <c r="E604" s="9025" t="s">
        <v>175</v>
      </c>
      <c r="F604" s="9026" t="s">
        <v>136</v>
      </c>
      <c r="G604" s="9027" t="s">
        <v>176</v>
      </c>
      <c r="H604" s="9028" t="s">
        <v>213</v>
      </c>
      <c r="I604" s="9029" t="s">
        <v>178</v>
      </c>
      <c r="J604" s="9030" t="s">
        <v>1037</v>
      </c>
      <c r="K604" s="9031" t="s">
        <v>1037</v>
      </c>
    </row>
    <row r="605" spans="1:11" x14ac:dyDescent="0.25">
      <c r="A605" s="9032" t="s">
        <v>1040</v>
      </c>
      <c r="B605" s="9033" t="s">
        <v>189</v>
      </c>
      <c r="C605" s="9034" t="s">
        <v>1041</v>
      </c>
      <c r="D605" s="9035" t="s">
        <v>1042</v>
      </c>
      <c r="E605" s="9036" t="s">
        <v>175</v>
      </c>
      <c r="F605" s="9037" t="s">
        <v>136</v>
      </c>
      <c r="G605" s="9038" t="s">
        <v>176</v>
      </c>
      <c r="H605" s="9039" t="s">
        <v>213</v>
      </c>
      <c r="I605" s="9040" t="s">
        <v>178</v>
      </c>
      <c r="J605" s="9041" t="s">
        <v>1043</v>
      </c>
      <c r="K605" s="9042" t="s">
        <v>1043</v>
      </c>
    </row>
    <row r="606" spans="1:11" x14ac:dyDescent="0.25">
      <c r="A606" s="9043" t="s">
        <v>1040</v>
      </c>
      <c r="B606" s="9044" t="s">
        <v>189</v>
      </c>
      <c r="C606" s="9045" t="s">
        <v>1041</v>
      </c>
      <c r="D606" s="9046" t="s">
        <v>1042</v>
      </c>
      <c r="E606" s="9047" t="s">
        <v>175</v>
      </c>
      <c r="F606" s="9048" t="s">
        <v>136</v>
      </c>
      <c r="G606" s="9049" t="s">
        <v>176</v>
      </c>
      <c r="H606" s="9050" t="s">
        <v>213</v>
      </c>
      <c r="I606" s="9051" t="s">
        <v>178</v>
      </c>
      <c r="J606" s="9052" t="s">
        <v>1044</v>
      </c>
      <c r="K606" s="9053" t="s">
        <v>1043</v>
      </c>
    </row>
    <row r="607" spans="1:11" x14ac:dyDescent="0.25">
      <c r="A607" s="9054" t="s">
        <v>1040</v>
      </c>
      <c r="B607" s="9055" t="s">
        <v>189</v>
      </c>
      <c r="C607" s="9056" t="s">
        <v>1041</v>
      </c>
      <c r="D607" s="9057" t="s">
        <v>1042</v>
      </c>
      <c r="E607" s="9058" t="s">
        <v>175</v>
      </c>
      <c r="F607" s="9059" t="s">
        <v>136</v>
      </c>
      <c r="G607" s="9060" t="s">
        <v>176</v>
      </c>
      <c r="H607" s="9061" t="s">
        <v>213</v>
      </c>
      <c r="I607" s="9062" t="s">
        <v>178</v>
      </c>
      <c r="J607" s="9063" t="s">
        <v>1045</v>
      </c>
      <c r="K607" s="9064" t="s">
        <v>1043</v>
      </c>
    </row>
    <row r="608" spans="1:11" x14ac:dyDescent="0.25">
      <c r="A608" s="9065" t="s">
        <v>1040</v>
      </c>
      <c r="B608" s="9066" t="s">
        <v>189</v>
      </c>
      <c r="C608" s="9067" t="s">
        <v>1041</v>
      </c>
      <c r="D608" s="9068" t="s">
        <v>1042</v>
      </c>
      <c r="E608" s="9069" t="s">
        <v>175</v>
      </c>
      <c r="F608" s="9070" t="s">
        <v>136</v>
      </c>
      <c r="G608" s="9071" t="s">
        <v>176</v>
      </c>
      <c r="H608" s="9072" t="s">
        <v>213</v>
      </c>
      <c r="I608" s="9073" t="s">
        <v>178</v>
      </c>
      <c r="J608" s="9074" t="s">
        <v>1046</v>
      </c>
      <c r="K608" s="9075" t="s">
        <v>1043</v>
      </c>
    </row>
    <row r="609" spans="1:11" x14ac:dyDescent="0.25">
      <c r="A609" s="9076" t="s">
        <v>1047</v>
      </c>
      <c r="B609" s="9077" t="s">
        <v>189</v>
      </c>
      <c r="C609" s="9078" t="s">
        <v>1048</v>
      </c>
      <c r="D609" s="9079" t="s">
        <v>1049</v>
      </c>
      <c r="E609" s="9080" t="s">
        <v>228</v>
      </c>
      <c r="F609" s="9081" t="s">
        <v>136</v>
      </c>
      <c r="G609" s="9082" t="s">
        <v>176</v>
      </c>
      <c r="H609" s="9083" t="s">
        <v>213</v>
      </c>
      <c r="I609" s="9084" t="s">
        <v>178</v>
      </c>
      <c r="J609" s="9085" t="s">
        <v>1050</v>
      </c>
      <c r="K609" s="9086" t="s">
        <v>1050</v>
      </c>
    </row>
    <row r="610" spans="1:11" x14ac:dyDescent="0.25">
      <c r="A610" s="9087" t="s">
        <v>1047</v>
      </c>
      <c r="B610" s="9088" t="s">
        <v>189</v>
      </c>
      <c r="C610" s="9089" t="s">
        <v>1048</v>
      </c>
      <c r="D610" s="9090" t="s">
        <v>1049</v>
      </c>
      <c r="E610" s="9091" t="s">
        <v>228</v>
      </c>
      <c r="F610" s="9092" t="s">
        <v>136</v>
      </c>
      <c r="G610" s="9093" t="s">
        <v>176</v>
      </c>
      <c r="H610" s="9094" t="s">
        <v>213</v>
      </c>
      <c r="I610" s="9095" t="s">
        <v>178</v>
      </c>
      <c r="J610" s="9096" t="s">
        <v>1043</v>
      </c>
      <c r="K610" s="9097" t="s">
        <v>1050</v>
      </c>
    </row>
    <row r="611" spans="1:11" x14ac:dyDescent="0.25">
      <c r="A611" s="9098" t="s">
        <v>3734</v>
      </c>
      <c r="B611" s="9099" t="s">
        <v>284</v>
      </c>
      <c r="C611" s="9100" t="s">
        <v>3735</v>
      </c>
      <c r="D611" s="9101" t="s">
        <v>3736</v>
      </c>
      <c r="E611" s="9102" t="s">
        <v>175</v>
      </c>
      <c r="F611" s="9103" t="s">
        <v>136</v>
      </c>
      <c r="G611" s="9104" t="s">
        <v>176</v>
      </c>
      <c r="H611" s="9105" t="s">
        <v>213</v>
      </c>
      <c r="I611" s="9106" t="s">
        <v>178</v>
      </c>
      <c r="J611" s="9107" t="s">
        <v>3737</v>
      </c>
      <c r="K611" s="9108" t="s">
        <v>3737</v>
      </c>
    </row>
    <row r="612" spans="1:11" x14ac:dyDescent="0.25">
      <c r="A612" s="9109" t="s">
        <v>1051</v>
      </c>
      <c r="B612" s="9110" t="s">
        <v>189</v>
      </c>
      <c r="C612" s="9111" t="s">
        <v>1052</v>
      </c>
      <c r="D612" s="9112" t="s">
        <v>1053</v>
      </c>
      <c r="E612" s="9113" t="s">
        <v>175</v>
      </c>
      <c r="F612" s="9114" t="s">
        <v>136</v>
      </c>
      <c r="G612" s="9115" t="s">
        <v>176</v>
      </c>
      <c r="H612" s="9116" t="s">
        <v>213</v>
      </c>
      <c r="I612" s="9117" t="s">
        <v>178</v>
      </c>
      <c r="J612" s="9118" t="s">
        <v>1054</v>
      </c>
      <c r="K612" s="9119" t="s">
        <v>3738</v>
      </c>
    </row>
    <row r="613" spans="1:11" x14ac:dyDescent="0.25">
      <c r="A613" s="9120" t="s">
        <v>1051</v>
      </c>
      <c r="B613" s="9121" t="s">
        <v>189</v>
      </c>
      <c r="C613" s="9122" t="s">
        <v>1052</v>
      </c>
      <c r="D613" s="9123" t="s">
        <v>1053</v>
      </c>
      <c r="E613" s="9124" t="s">
        <v>175</v>
      </c>
      <c r="F613" s="9125" t="s">
        <v>136</v>
      </c>
      <c r="G613" s="9126" t="s">
        <v>176</v>
      </c>
      <c r="H613" s="9127" t="s">
        <v>213</v>
      </c>
      <c r="I613" s="9128" t="s">
        <v>178</v>
      </c>
      <c r="J613" s="9129" t="s">
        <v>3738</v>
      </c>
      <c r="K613" s="9130" t="s">
        <v>3738</v>
      </c>
    </row>
    <row r="614" spans="1:11" x14ac:dyDescent="0.25">
      <c r="A614" s="9131" t="s">
        <v>1055</v>
      </c>
      <c r="B614" s="9132" t="s">
        <v>386</v>
      </c>
      <c r="C614" s="9133" t="s">
        <v>1056</v>
      </c>
      <c r="D614" s="9134" t="s">
        <v>1057</v>
      </c>
      <c r="E614" s="9135" t="s">
        <v>175</v>
      </c>
      <c r="F614" s="9136" t="s">
        <v>136</v>
      </c>
      <c r="G614" s="9137" t="s">
        <v>176</v>
      </c>
      <c r="H614" s="9138" t="s">
        <v>213</v>
      </c>
      <c r="I614" s="9139" t="s">
        <v>178</v>
      </c>
      <c r="J614" s="9140" t="s">
        <v>1058</v>
      </c>
      <c r="K614" s="9141" t="s">
        <v>1059</v>
      </c>
    </row>
    <row r="615" spans="1:11" x14ac:dyDescent="0.25">
      <c r="A615" s="9142" t="s">
        <v>1055</v>
      </c>
      <c r="B615" s="9143" t="s">
        <v>386</v>
      </c>
      <c r="C615" s="9144" t="s">
        <v>1056</v>
      </c>
      <c r="D615" s="9145" t="s">
        <v>1057</v>
      </c>
      <c r="E615" s="9146" t="s">
        <v>175</v>
      </c>
      <c r="F615" s="9147" t="s">
        <v>136</v>
      </c>
      <c r="G615" s="9148" t="s">
        <v>176</v>
      </c>
      <c r="H615" s="9149" t="s">
        <v>213</v>
      </c>
      <c r="I615" s="9150" t="s">
        <v>178</v>
      </c>
      <c r="J615" s="9151" t="s">
        <v>1060</v>
      </c>
      <c r="K615" s="9152" t="s">
        <v>1059</v>
      </c>
    </row>
    <row r="616" spans="1:11" x14ac:dyDescent="0.25">
      <c r="A616" s="9153" t="s">
        <v>1055</v>
      </c>
      <c r="B616" s="9154" t="s">
        <v>386</v>
      </c>
      <c r="C616" s="9155" t="s">
        <v>1056</v>
      </c>
      <c r="D616" s="9156" t="s">
        <v>1057</v>
      </c>
      <c r="E616" s="9157" t="s">
        <v>175</v>
      </c>
      <c r="F616" s="9158" t="s">
        <v>136</v>
      </c>
      <c r="G616" s="9159" t="s">
        <v>176</v>
      </c>
      <c r="H616" s="9160" t="s">
        <v>213</v>
      </c>
      <c r="I616" s="9161" t="s">
        <v>178</v>
      </c>
      <c r="J616" s="9162" t="s">
        <v>1059</v>
      </c>
      <c r="K616" s="9163" t="s">
        <v>1059</v>
      </c>
    </row>
    <row r="617" spans="1:11" x14ac:dyDescent="0.25">
      <c r="A617" s="9164" t="s">
        <v>1055</v>
      </c>
      <c r="B617" s="9165" t="s">
        <v>386</v>
      </c>
      <c r="C617" s="9166" t="s">
        <v>1056</v>
      </c>
      <c r="D617" s="9167" t="s">
        <v>1057</v>
      </c>
      <c r="E617" s="9168" t="s">
        <v>175</v>
      </c>
      <c r="F617" s="9169" t="s">
        <v>136</v>
      </c>
      <c r="G617" s="9170" t="s">
        <v>176</v>
      </c>
      <c r="H617" s="9171" t="s">
        <v>213</v>
      </c>
      <c r="I617" s="9172" t="s">
        <v>178</v>
      </c>
      <c r="J617" s="9173" t="s">
        <v>3801</v>
      </c>
      <c r="K617" s="9174" t="s">
        <v>1059</v>
      </c>
    </row>
    <row r="618" spans="1:11" x14ac:dyDescent="0.25">
      <c r="A618" s="9175" t="s">
        <v>1055</v>
      </c>
      <c r="B618" s="9176" t="s">
        <v>386</v>
      </c>
      <c r="C618" s="9177" t="s">
        <v>1056</v>
      </c>
      <c r="D618" s="9178" t="s">
        <v>1057</v>
      </c>
      <c r="E618" s="9179" t="s">
        <v>175</v>
      </c>
      <c r="F618" s="9180" t="s">
        <v>136</v>
      </c>
      <c r="G618" s="9181" t="s">
        <v>176</v>
      </c>
      <c r="H618" s="9182" t="s">
        <v>213</v>
      </c>
      <c r="I618" s="9183" t="s">
        <v>178</v>
      </c>
      <c r="J618" s="9184" t="s">
        <v>1061</v>
      </c>
      <c r="K618" s="9185" t="s">
        <v>1059</v>
      </c>
    </row>
    <row r="619" spans="1:11" x14ac:dyDescent="0.25">
      <c r="A619" s="9186" t="s">
        <v>1062</v>
      </c>
      <c r="B619" s="9187" t="s">
        <v>375</v>
      </c>
      <c r="C619" s="9188" t="s">
        <v>1063</v>
      </c>
      <c r="D619" s="9189" t="s">
        <v>1064</v>
      </c>
      <c r="E619" s="9190" t="s">
        <v>175</v>
      </c>
      <c r="F619" s="9191" t="s">
        <v>74</v>
      </c>
      <c r="G619" s="9192" t="s">
        <v>176</v>
      </c>
      <c r="H619" s="9193" t="s">
        <v>177</v>
      </c>
      <c r="I619" s="9194" t="s">
        <v>178</v>
      </c>
      <c r="J619" s="9195" t="s">
        <v>1065</v>
      </c>
      <c r="K619" s="9196" t="s">
        <v>1066</v>
      </c>
    </row>
    <row r="620" spans="1:11" x14ac:dyDescent="0.25">
      <c r="A620" s="9197" t="s">
        <v>1062</v>
      </c>
      <c r="B620" s="9198" t="s">
        <v>375</v>
      </c>
      <c r="C620" s="9199" t="s">
        <v>1063</v>
      </c>
      <c r="D620" s="9200" t="s">
        <v>1064</v>
      </c>
      <c r="E620" s="9201" t="s">
        <v>175</v>
      </c>
      <c r="F620" s="9202" t="s">
        <v>74</v>
      </c>
      <c r="G620" s="9203" t="s">
        <v>176</v>
      </c>
      <c r="H620" s="9204" t="s">
        <v>177</v>
      </c>
      <c r="I620" s="9205" t="s">
        <v>178</v>
      </c>
      <c r="J620" s="9206" t="s">
        <v>1067</v>
      </c>
      <c r="K620" s="9207" t="s">
        <v>1066</v>
      </c>
    </row>
    <row r="621" spans="1:11" x14ac:dyDescent="0.25">
      <c r="A621" s="9208" t="s">
        <v>1062</v>
      </c>
      <c r="B621" s="9209" t="s">
        <v>375</v>
      </c>
      <c r="C621" s="9210" t="s">
        <v>1063</v>
      </c>
      <c r="D621" s="9211" t="s">
        <v>1064</v>
      </c>
      <c r="E621" s="9212" t="s">
        <v>175</v>
      </c>
      <c r="F621" s="9213" t="s">
        <v>74</v>
      </c>
      <c r="G621" s="9214" t="s">
        <v>176</v>
      </c>
      <c r="H621" s="9215" t="s">
        <v>177</v>
      </c>
      <c r="I621" s="9216" t="s">
        <v>178</v>
      </c>
      <c r="J621" s="9217" t="s">
        <v>1068</v>
      </c>
      <c r="K621" s="9218" t="s">
        <v>1066</v>
      </c>
    </row>
    <row r="622" spans="1:11" x14ac:dyDescent="0.25">
      <c r="A622" s="9219" t="s">
        <v>1062</v>
      </c>
      <c r="B622" s="9220" t="s">
        <v>375</v>
      </c>
      <c r="C622" s="9221" t="s">
        <v>1063</v>
      </c>
      <c r="D622" s="9222" t="s">
        <v>1064</v>
      </c>
      <c r="E622" s="9223" t="s">
        <v>175</v>
      </c>
      <c r="F622" s="9224" t="s">
        <v>74</v>
      </c>
      <c r="G622" s="9225" t="s">
        <v>176</v>
      </c>
      <c r="H622" s="9226" t="s">
        <v>177</v>
      </c>
      <c r="I622" s="9227" t="s">
        <v>178</v>
      </c>
      <c r="J622" s="9228" t="s">
        <v>1069</v>
      </c>
      <c r="K622" s="9229" t="s">
        <v>1066</v>
      </c>
    </row>
    <row r="623" spans="1:11" x14ac:dyDescent="0.25">
      <c r="A623" s="9230" t="s">
        <v>1062</v>
      </c>
      <c r="B623" s="9231" t="s">
        <v>375</v>
      </c>
      <c r="C623" s="9232" t="s">
        <v>1063</v>
      </c>
      <c r="D623" s="9233" t="s">
        <v>1064</v>
      </c>
      <c r="E623" s="9234" t="s">
        <v>175</v>
      </c>
      <c r="F623" s="9235" t="s">
        <v>74</v>
      </c>
      <c r="G623" s="9236" t="s">
        <v>176</v>
      </c>
      <c r="H623" s="9237" t="s">
        <v>177</v>
      </c>
      <c r="I623" s="9238" t="s">
        <v>178</v>
      </c>
      <c r="J623" s="9239" t="s">
        <v>1070</v>
      </c>
      <c r="K623" s="9240" t="s">
        <v>1066</v>
      </c>
    </row>
    <row r="624" spans="1:11" x14ac:dyDescent="0.25">
      <c r="A624" s="9241" t="s">
        <v>1062</v>
      </c>
      <c r="B624" s="9242" t="s">
        <v>375</v>
      </c>
      <c r="C624" s="9243" t="s">
        <v>1063</v>
      </c>
      <c r="D624" s="9244" t="s">
        <v>1064</v>
      </c>
      <c r="E624" s="9245" t="s">
        <v>175</v>
      </c>
      <c r="F624" s="9246" t="s">
        <v>74</v>
      </c>
      <c r="G624" s="9247" t="s">
        <v>176</v>
      </c>
      <c r="H624" s="9248" t="s">
        <v>177</v>
      </c>
      <c r="I624" s="9249" t="s">
        <v>178</v>
      </c>
      <c r="J624" s="9250" t="s">
        <v>1071</v>
      </c>
      <c r="K624" s="9251" t="s">
        <v>1066</v>
      </c>
    </row>
    <row r="625" spans="1:11" x14ac:dyDescent="0.25">
      <c r="A625" s="9252" t="s">
        <v>1062</v>
      </c>
      <c r="B625" s="9253" t="s">
        <v>375</v>
      </c>
      <c r="C625" s="9254" t="s">
        <v>1063</v>
      </c>
      <c r="D625" s="9255" t="s">
        <v>1064</v>
      </c>
      <c r="E625" s="9256" t="s">
        <v>175</v>
      </c>
      <c r="F625" s="9257" t="s">
        <v>74</v>
      </c>
      <c r="G625" s="9258" t="s">
        <v>176</v>
      </c>
      <c r="H625" s="9259" t="s">
        <v>177</v>
      </c>
      <c r="I625" s="9260" t="s">
        <v>178</v>
      </c>
      <c r="J625" s="9261" t="s">
        <v>1066</v>
      </c>
      <c r="K625" s="9262" t="s">
        <v>1066</v>
      </c>
    </row>
    <row r="626" spans="1:11" x14ac:dyDescent="0.25">
      <c r="A626" s="9263" t="s">
        <v>1062</v>
      </c>
      <c r="B626" s="9264" t="s">
        <v>375</v>
      </c>
      <c r="C626" s="9265" t="s">
        <v>1063</v>
      </c>
      <c r="D626" s="9266" t="s">
        <v>1064</v>
      </c>
      <c r="E626" s="9267" t="s">
        <v>175</v>
      </c>
      <c r="F626" s="9268" t="s">
        <v>74</v>
      </c>
      <c r="G626" s="9269" t="s">
        <v>176</v>
      </c>
      <c r="H626" s="9270" t="s">
        <v>177</v>
      </c>
      <c r="I626" s="9271" t="s">
        <v>178</v>
      </c>
      <c r="J626" s="9272" t="s">
        <v>1072</v>
      </c>
      <c r="K626" s="9273" t="s">
        <v>1066</v>
      </c>
    </row>
    <row r="627" spans="1:11" x14ac:dyDescent="0.25">
      <c r="A627" s="9274" t="s">
        <v>1073</v>
      </c>
      <c r="B627" s="9275" t="s">
        <v>173</v>
      </c>
      <c r="C627" s="9276" t="s">
        <v>1074</v>
      </c>
      <c r="D627" s="9277" t="s">
        <v>1075</v>
      </c>
      <c r="E627" s="9278" t="s">
        <v>175</v>
      </c>
      <c r="F627" s="9279" t="s">
        <v>136</v>
      </c>
      <c r="G627" s="9280" t="s">
        <v>176</v>
      </c>
      <c r="H627" s="9281" t="s">
        <v>213</v>
      </c>
      <c r="I627" s="9282" t="s">
        <v>178</v>
      </c>
      <c r="J627" s="9283" t="s">
        <v>1076</v>
      </c>
      <c r="K627" s="9284" t="s">
        <v>1077</v>
      </c>
    </row>
    <row r="628" spans="1:11" x14ac:dyDescent="0.25">
      <c r="A628" s="9285" t="s">
        <v>1073</v>
      </c>
      <c r="B628" s="9286" t="s">
        <v>173</v>
      </c>
      <c r="C628" s="9287" t="s">
        <v>1074</v>
      </c>
      <c r="D628" s="9288" t="s">
        <v>1075</v>
      </c>
      <c r="E628" s="9289" t="s">
        <v>175</v>
      </c>
      <c r="F628" s="9290" t="s">
        <v>136</v>
      </c>
      <c r="G628" s="9291" t="s">
        <v>176</v>
      </c>
      <c r="H628" s="9292" t="s">
        <v>213</v>
      </c>
      <c r="I628" s="9293" t="s">
        <v>178</v>
      </c>
      <c r="J628" s="9294" t="s">
        <v>1077</v>
      </c>
      <c r="K628" s="9295" t="s">
        <v>1077</v>
      </c>
    </row>
    <row r="629" spans="1:11" x14ac:dyDescent="0.25">
      <c r="A629" s="9296" t="s">
        <v>1078</v>
      </c>
      <c r="B629" s="9297" t="s">
        <v>173</v>
      </c>
      <c r="C629" s="9298" t="s">
        <v>1079</v>
      </c>
      <c r="D629" s="9299" t="s">
        <v>1080</v>
      </c>
      <c r="E629" s="9300" t="s">
        <v>175</v>
      </c>
      <c r="F629" s="9301" t="s">
        <v>136</v>
      </c>
      <c r="G629" s="9302" t="s">
        <v>176</v>
      </c>
      <c r="H629" s="9303" t="s">
        <v>213</v>
      </c>
      <c r="I629" s="9304" t="s">
        <v>178</v>
      </c>
      <c r="J629" s="9305" t="s">
        <v>1081</v>
      </c>
      <c r="K629" s="9306" t="s">
        <v>1082</v>
      </c>
    </row>
    <row r="630" spans="1:11" x14ac:dyDescent="0.25">
      <c r="A630" s="9307" t="s">
        <v>1078</v>
      </c>
      <c r="B630" s="9308" t="s">
        <v>173</v>
      </c>
      <c r="C630" s="9309" t="s">
        <v>1079</v>
      </c>
      <c r="D630" s="9310" t="s">
        <v>1080</v>
      </c>
      <c r="E630" s="9311" t="s">
        <v>175</v>
      </c>
      <c r="F630" s="9312" t="s">
        <v>136</v>
      </c>
      <c r="G630" s="9313" t="s">
        <v>176</v>
      </c>
      <c r="H630" s="9314" t="s">
        <v>213</v>
      </c>
      <c r="I630" s="9315" t="s">
        <v>178</v>
      </c>
      <c r="J630" s="9316" t="s">
        <v>1083</v>
      </c>
      <c r="K630" s="9317" t="s">
        <v>1082</v>
      </c>
    </row>
    <row r="631" spans="1:11" x14ac:dyDescent="0.25">
      <c r="A631" s="9318" t="s">
        <v>1078</v>
      </c>
      <c r="B631" s="9319" t="s">
        <v>173</v>
      </c>
      <c r="C631" s="9320" t="s">
        <v>1079</v>
      </c>
      <c r="D631" s="9321" t="s">
        <v>1080</v>
      </c>
      <c r="E631" s="9322" t="s">
        <v>175</v>
      </c>
      <c r="F631" s="9323" t="s">
        <v>136</v>
      </c>
      <c r="G631" s="9324" t="s">
        <v>176</v>
      </c>
      <c r="H631" s="9325" t="s">
        <v>213</v>
      </c>
      <c r="I631" s="9326" t="s">
        <v>178</v>
      </c>
      <c r="J631" s="9327" t="s">
        <v>1084</v>
      </c>
      <c r="K631" s="9328" t="s">
        <v>1082</v>
      </c>
    </row>
    <row r="632" spans="1:11" x14ac:dyDescent="0.25">
      <c r="A632" s="9329" t="s">
        <v>1078</v>
      </c>
      <c r="B632" s="9330" t="s">
        <v>173</v>
      </c>
      <c r="C632" s="9331" t="s">
        <v>1079</v>
      </c>
      <c r="D632" s="9332" t="s">
        <v>1080</v>
      </c>
      <c r="E632" s="9333" t="s">
        <v>175</v>
      </c>
      <c r="F632" s="9334" t="s">
        <v>136</v>
      </c>
      <c r="G632" s="9335" t="s">
        <v>176</v>
      </c>
      <c r="H632" s="9336" t="s">
        <v>213</v>
      </c>
      <c r="I632" s="9337" t="s">
        <v>178</v>
      </c>
      <c r="J632" s="9338" t="s">
        <v>1085</v>
      </c>
      <c r="K632" s="9339" t="s">
        <v>1082</v>
      </c>
    </row>
    <row r="633" spans="1:11" x14ac:dyDescent="0.25">
      <c r="A633" s="9340" t="s">
        <v>1078</v>
      </c>
      <c r="B633" s="9341" t="s">
        <v>173</v>
      </c>
      <c r="C633" s="9342" t="s">
        <v>1079</v>
      </c>
      <c r="D633" s="9343" t="s">
        <v>1080</v>
      </c>
      <c r="E633" s="9344" t="s">
        <v>175</v>
      </c>
      <c r="F633" s="9345" t="s">
        <v>136</v>
      </c>
      <c r="G633" s="9346" t="s">
        <v>176</v>
      </c>
      <c r="H633" s="9347" t="s">
        <v>213</v>
      </c>
      <c r="I633" s="9348" t="s">
        <v>178</v>
      </c>
      <c r="J633" s="9349" t="s">
        <v>1086</v>
      </c>
      <c r="K633" s="9350" t="s">
        <v>1082</v>
      </c>
    </row>
    <row r="634" spans="1:11" x14ac:dyDescent="0.25">
      <c r="A634" s="9351" t="s">
        <v>1078</v>
      </c>
      <c r="B634" s="9352" t="s">
        <v>173</v>
      </c>
      <c r="C634" s="9353" t="s">
        <v>1079</v>
      </c>
      <c r="D634" s="9354" t="s">
        <v>1080</v>
      </c>
      <c r="E634" s="9355" t="s">
        <v>175</v>
      </c>
      <c r="F634" s="9356" t="s">
        <v>136</v>
      </c>
      <c r="G634" s="9357" t="s">
        <v>176</v>
      </c>
      <c r="H634" s="9358" t="s">
        <v>213</v>
      </c>
      <c r="I634" s="9359" t="s">
        <v>178</v>
      </c>
      <c r="J634" s="9360" t="s">
        <v>1082</v>
      </c>
      <c r="K634" s="9361" t="s">
        <v>1082</v>
      </c>
    </row>
    <row r="635" spans="1:11" x14ac:dyDescent="0.25">
      <c r="A635" s="9362" t="s">
        <v>1087</v>
      </c>
      <c r="B635" s="9363" t="s">
        <v>225</v>
      </c>
      <c r="C635" s="9364" t="s">
        <v>1088</v>
      </c>
      <c r="D635" s="9365" t="s">
        <v>1089</v>
      </c>
      <c r="E635" s="9366" t="s">
        <v>175</v>
      </c>
      <c r="F635" s="9367" t="s">
        <v>74</v>
      </c>
      <c r="G635" s="9368" t="s">
        <v>176</v>
      </c>
      <c r="H635" s="9369" t="s">
        <v>177</v>
      </c>
      <c r="I635" s="9370" t="s">
        <v>178</v>
      </c>
      <c r="J635" s="9371" t="s">
        <v>1090</v>
      </c>
      <c r="K635" s="9372" t="s">
        <v>1091</v>
      </c>
    </row>
    <row r="636" spans="1:11" x14ac:dyDescent="0.25">
      <c r="A636" s="9373" t="s">
        <v>1087</v>
      </c>
      <c r="B636" s="9374" t="s">
        <v>225</v>
      </c>
      <c r="C636" s="9375" t="s">
        <v>1088</v>
      </c>
      <c r="D636" s="9376" t="s">
        <v>1089</v>
      </c>
      <c r="E636" s="9377" t="s">
        <v>175</v>
      </c>
      <c r="F636" s="9378" t="s">
        <v>74</v>
      </c>
      <c r="G636" s="9379" t="s">
        <v>176</v>
      </c>
      <c r="H636" s="9380" t="s">
        <v>177</v>
      </c>
      <c r="I636" s="9381" t="s">
        <v>178</v>
      </c>
      <c r="J636" s="9382" t="s">
        <v>1091</v>
      </c>
      <c r="K636" s="9383" t="s">
        <v>1091</v>
      </c>
    </row>
    <row r="637" spans="1:11" x14ac:dyDescent="0.25">
      <c r="A637" s="9384" t="s">
        <v>1087</v>
      </c>
      <c r="B637" s="9385" t="s">
        <v>225</v>
      </c>
      <c r="C637" s="9386" t="s">
        <v>1088</v>
      </c>
      <c r="D637" s="9387" t="s">
        <v>1089</v>
      </c>
      <c r="E637" s="9388" t="s">
        <v>175</v>
      </c>
      <c r="F637" s="9389" t="s">
        <v>74</v>
      </c>
      <c r="G637" s="9390" t="s">
        <v>176</v>
      </c>
      <c r="H637" s="9391" t="s">
        <v>177</v>
      </c>
      <c r="I637" s="9392" t="s">
        <v>178</v>
      </c>
      <c r="J637" s="9393" t="s">
        <v>1092</v>
      </c>
      <c r="K637" s="9394" t="s">
        <v>1091</v>
      </c>
    </row>
    <row r="638" spans="1:11" x14ac:dyDescent="0.25">
      <c r="A638" s="9395" t="s">
        <v>1093</v>
      </c>
      <c r="B638" s="9396" t="s">
        <v>225</v>
      </c>
      <c r="C638" s="9397" t="s">
        <v>1094</v>
      </c>
      <c r="D638" s="9398" t="s">
        <v>1095</v>
      </c>
      <c r="E638" s="9399" t="s">
        <v>175</v>
      </c>
      <c r="F638" s="9400" t="s">
        <v>136</v>
      </c>
      <c r="G638" s="9401" t="s">
        <v>176</v>
      </c>
      <c r="H638" s="9402" t="s">
        <v>213</v>
      </c>
      <c r="I638" s="9403" t="s">
        <v>178</v>
      </c>
      <c r="J638" s="9404" t="s">
        <v>1096</v>
      </c>
      <c r="K638" s="9405" t="s">
        <v>1097</v>
      </c>
    </row>
    <row r="639" spans="1:11" x14ac:dyDescent="0.25">
      <c r="A639" s="9406" t="s">
        <v>1093</v>
      </c>
      <c r="B639" s="9407" t="s">
        <v>225</v>
      </c>
      <c r="C639" s="9408" t="s">
        <v>1094</v>
      </c>
      <c r="D639" s="9409" t="s">
        <v>1095</v>
      </c>
      <c r="E639" s="9410" t="s">
        <v>175</v>
      </c>
      <c r="F639" s="9411" t="s">
        <v>136</v>
      </c>
      <c r="G639" s="9412" t="s">
        <v>176</v>
      </c>
      <c r="H639" s="9413" t="s">
        <v>213</v>
      </c>
      <c r="I639" s="9414" t="s">
        <v>178</v>
      </c>
      <c r="J639" s="9415" t="s">
        <v>1097</v>
      </c>
      <c r="K639" s="9416" t="s">
        <v>1097</v>
      </c>
    </row>
    <row r="640" spans="1:11" x14ac:dyDescent="0.25">
      <c r="A640" s="9417" t="s">
        <v>1093</v>
      </c>
      <c r="B640" s="9418" t="s">
        <v>225</v>
      </c>
      <c r="C640" s="9419" t="s">
        <v>1094</v>
      </c>
      <c r="D640" s="9420" t="s">
        <v>1095</v>
      </c>
      <c r="E640" s="9421" t="s">
        <v>175</v>
      </c>
      <c r="F640" s="9422" t="s">
        <v>136</v>
      </c>
      <c r="G640" s="9423" t="s">
        <v>176</v>
      </c>
      <c r="H640" s="9424" t="s">
        <v>213</v>
      </c>
      <c r="I640" s="9425" t="s">
        <v>178</v>
      </c>
      <c r="J640" s="9426" t="s">
        <v>1098</v>
      </c>
      <c r="K640" s="9427" t="s">
        <v>1097</v>
      </c>
    </row>
    <row r="641" spans="1:11" x14ac:dyDescent="0.25">
      <c r="A641" s="9428" t="s">
        <v>1093</v>
      </c>
      <c r="B641" s="9429" t="s">
        <v>225</v>
      </c>
      <c r="C641" s="9430" t="s">
        <v>1094</v>
      </c>
      <c r="D641" s="9431" t="s">
        <v>1095</v>
      </c>
      <c r="E641" s="9432" t="s">
        <v>175</v>
      </c>
      <c r="F641" s="9433" t="s">
        <v>136</v>
      </c>
      <c r="G641" s="9434" t="s">
        <v>176</v>
      </c>
      <c r="H641" s="9435" t="s">
        <v>213</v>
      </c>
      <c r="I641" s="9436" t="s">
        <v>178</v>
      </c>
      <c r="J641" s="9437" t="s">
        <v>1099</v>
      </c>
      <c r="K641" s="9438" t="s">
        <v>1097</v>
      </c>
    </row>
    <row r="642" spans="1:11" x14ac:dyDescent="0.25">
      <c r="A642" s="9439" t="s">
        <v>1100</v>
      </c>
      <c r="B642" s="9440" t="s">
        <v>248</v>
      </c>
      <c r="C642" s="9441" t="s">
        <v>1101</v>
      </c>
      <c r="D642" s="9442" t="s">
        <v>1102</v>
      </c>
      <c r="E642" s="9443" t="s">
        <v>175</v>
      </c>
      <c r="F642" s="9444" t="s">
        <v>136</v>
      </c>
      <c r="G642" s="9445" t="s">
        <v>176</v>
      </c>
      <c r="H642" s="9446" t="s">
        <v>213</v>
      </c>
      <c r="I642" s="9447" t="s">
        <v>178</v>
      </c>
      <c r="J642" s="9448" t="s">
        <v>1103</v>
      </c>
      <c r="K642" s="9449" t="s">
        <v>1103</v>
      </c>
    </row>
    <row r="643" spans="1:11" x14ac:dyDescent="0.25">
      <c r="A643" s="9450" t="s">
        <v>1100</v>
      </c>
      <c r="B643" s="9451" t="s">
        <v>248</v>
      </c>
      <c r="C643" s="9452" t="s">
        <v>1101</v>
      </c>
      <c r="D643" s="9453" t="s">
        <v>1102</v>
      </c>
      <c r="E643" s="9454" t="s">
        <v>175</v>
      </c>
      <c r="F643" s="9455" t="s">
        <v>136</v>
      </c>
      <c r="G643" s="9456" t="s">
        <v>176</v>
      </c>
      <c r="H643" s="9457" t="s">
        <v>213</v>
      </c>
      <c r="I643" s="9458" t="s">
        <v>178</v>
      </c>
      <c r="J643" s="9459" t="s">
        <v>1104</v>
      </c>
      <c r="K643" s="9460" t="s">
        <v>1103</v>
      </c>
    </row>
    <row r="644" spans="1:11" x14ac:dyDescent="0.25">
      <c r="A644" s="9461" t="s">
        <v>1100</v>
      </c>
      <c r="B644" s="9462" t="s">
        <v>248</v>
      </c>
      <c r="C644" s="9463" t="s">
        <v>1101</v>
      </c>
      <c r="D644" s="9464" t="s">
        <v>1102</v>
      </c>
      <c r="E644" s="9465" t="s">
        <v>175</v>
      </c>
      <c r="F644" s="9466" t="s">
        <v>136</v>
      </c>
      <c r="G644" s="9467" t="s">
        <v>176</v>
      </c>
      <c r="H644" s="9468" t="s">
        <v>213</v>
      </c>
      <c r="I644" s="9469" t="s">
        <v>178</v>
      </c>
      <c r="J644" s="9470" t="s">
        <v>1105</v>
      </c>
      <c r="K644" s="9471" t="s">
        <v>1103</v>
      </c>
    </row>
    <row r="645" spans="1:11" x14ac:dyDescent="0.25">
      <c r="A645" s="9472" t="s">
        <v>1106</v>
      </c>
      <c r="B645" s="9473" t="s">
        <v>375</v>
      </c>
      <c r="C645" s="9474" t="s">
        <v>1107</v>
      </c>
      <c r="D645" s="9475" t="s">
        <v>1108</v>
      </c>
      <c r="E645" s="9476" t="s">
        <v>175</v>
      </c>
      <c r="F645" s="9477" t="s">
        <v>74</v>
      </c>
      <c r="G645" s="9478" t="s">
        <v>176</v>
      </c>
      <c r="H645" s="9479" t="s">
        <v>177</v>
      </c>
      <c r="I645" s="9480" t="s">
        <v>178</v>
      </c>
      <c r="J645" s="9481" t="s">
        <v>1109</v>
      </c>
      <c r="K645" s="9482" t="s">
        <v>1110</v>
      </c>
    </row>
    <row r="646" spans="1:11" x14ac:dyDescent="0.25">
      <c r="A646" s="9483" t="s">
        <v>1106</v>
      </c>
      <c r="B646" s="9484" t="s">
        <v>375</v>
      </c>
      <c r="C646" s="9485" t="s">
        <v>1107</v>
      </c>
      <c r="D646" s="9486" t="s">
        <v>1108</v>
      </c>
      <c r="E646" s="9487" t="s">
        <v>175</v>
      </c>
      <c r="F646" s="9488" t="s">
        <v>74</v>
      </c>
      <c r="G646" s="9489" t="s">
        <v>176</v>
      </c>
      <c r="H646" s="9490" t="s">
        <v>177</v>
      </c>
      <c r="I646" s="9491" t="s">
        <v>178</v>
      </c>
      <c r="J646" s="9492" t="s">
        <v>1110</v>
      </c>
      <c r="K646" s="9493" t="s">
        <v>1110</v>
      </c>
    </row>
    <row r="647" spans="1:11" x14ac:dyDescent="0.25">
      <c r="A647" s="9494" t="s">
        <v>1106</v>
      </c>
      <c r="B647" s="9495" t="s">
        <v>375</v>
      </c>
      <c r="C647" s="9496" t="s">
        <v>1107</v>
      </c>
      <c r="D647" s="9497" t="s">
        <v>1108</v>
      </c>
      <c r="E647" s="9498" t="s">
        <v>175</v>
      </c>
      <c r="F647" s="9499" t="s">
        <v>74</v>
      </c>
      <c r="G647" s="9500" t="s">
        <v>176</v>
      </c>
      <c r="H647" s="9501" t="s">
        <v>177</v>
      </c>
      <c r="I647" s="9502" t="s">
        <v>178</v>
      </c>
      <c r="J647" s="9503" t="s">
        <v>1111</v>
      </c>
      <c r="K647" s="9504" t="s">
        <v>1110</v>
      </c>
    </row>
    <row r="648" spans="1:11" x14ac:dyDescent="0.25">
      <c r="A648" s="9505" t="s">
        <v>1112</v>
      </c>
      <c r="B648" s="9506" t="s">
        <v>225</v>
      </c>
      <c r="C648" s="9507" t="s">
        <v>1113</v>
      </c>
      <c r="D648" s="9508" t="s">
        <v>1114</v>
      </c>
      <c r="E648" s="9509" t="s">
        <v>175</v>
      </c>
      <c r="F648" s="9510" t="s">
        <v>74</v>
      </c>
      <c r="G648" s="9511" t="s">
        <v>176</v>
      </c>
      <c r="H648" s="9512" t="s">
        <v>177</v>
      </c>
      <c r="I648" s="9513" t="s">
        <v>178</v>
      </c>
      <c r="J648" s="9514" t="s">
        <v>1115</v>
      </c>
      <c r="K648" s="9515" t="s">
        <v>1116</v>
      </c>
    </row>
    <row r="649" spans="1:11" x14ac:dyDescent="0.25">
      <c r="A649" s="9516" t="s">
        <v>1112</v>
      </c>
      <c r="B649" s="9517" t="s">
        <v>225</v>
      </c>
      <c r="C649" s="9518" t="s">
        <v>1113</v>
      </c>
      <c r="D649" s="9519" t="s">
        <v>1114</v>
      </c>
      <c r="E649" s="9520" t="s">
        <v>175</v>
      </c>
      <c r="F649" s="9521" t="s">
        <v>74</v>
      </c>
      <c r="G649" s="9522" t="s">
        <v>176</v>
      </c>
      <c r="H649" s="9523" t="s">
        <v>177</v>
      </c>
      <c r="I649" s="9524" t="s">
        <v>178</v>
      </c>
      <c r="J649" s="9525" t="s">
        <v>1117</v>
      </c>
      <c r="K649" s="9526" t="s">
        <v>1116</v>
      </c>
    </row>
    <row r="650" spans="1:11" x14ac:dyDescent="0.25">
      <c r="A650" s="9527" t="s">
        <v>1112</v>
      </c>
      <c r="B650" s="9528" t="s">
        <v>225</v>
      </c>
      <c r="C650" s="9529" t="s">
        <v>1113</v>
      </c>
      <c r="D650" s="9530" t="s">
        <v>1114</v>
      </c>
      <c r="E650" s="9531" t="s">
        <v>175</v>
      </c>
      <c r="F650" s="9532" t="s">
        <v>74</v>
      </c>
      <c r="G650" s="9533" t="s">
        <v>176</v>
      </c>
      <c r="H650" s="9534" t="s">
        <v>177</v>
      </c>
      <c r="I650" s="9535" t="s">
        <v>178</v>
      </c>
      <c r="J650" s="9536" t="s">
        <v>1118</v>
      </c>
      <c r="K650" s="9537" t="s">
        <v>1116</v>
      </c>
    </row>
    <row r="651" spans="1:11" x14ac:dyDescent="0.25">
      <c r="A651" s="9538" t="s">
        <v>1112</v>
      </c>
      <c r="B651" s="9539" t="s">
        <v>225</v>
      </c>
      <c r="C651" s="9540" t="s">
        <v>1113</v>
      </c>
      <c r="D651" s="9541" t="s">
        <v>1114</v>
      </c>
      <c r="E651" s="9542" t="s">
        <v>175</v>
      </c>
      <c r="F651" s="9543" t="s">
        <v>74</v>
      </c>
      <c r="G651" s="9544" t="s">
        <v>176</v>
      </c>
      <c r="H651" s="9545" t="s">
        <v>177</v>
      </c>
      <c r="I651" s="9546" t="s">
        <v>178</v>
      </c>
      <c r="J651" s="9547" t="s">
        <v>1116</v>
      </c>
      <c r="K651" s="9548" t="s">
        <v>1116</v>
      </c>
    </row>
    <row r="652" spans="1:11" x14ac:dyDescent="0.25">
      <c r="A652" s="9549" t="s">
        <v>1112</v>
      </c>
      <c r="B652" s="9550" t="s">
        <v>225</v>
      </c>
      <c r="C652" s="9551" t="s">
        <v>1113</v>
      </c>
      <c r="D652" s="9552" t="s">
        <v>1114</v>
      </c>
      <c r="E652" s="9553" t="s">
        <v>175</v>
      </c>
      <c r="F652" s="9554" t="s">
        <v>74</v>
      </c>
      <c r="G652" s="9555" t="s">
        <v>176</v>
      </c>
      <c r="H652" s="9556" t="s">
        <v>177</v>
      </c>
      <c r="I652" s="9557" t="s">
        <v>178</v>
      </c>
      <c r="J652" s="9558" t="s">
        <v>1119</v>
      </c>
      <c r="K652" s="9559" t="s">
        <v>1116</v>
      </c>
    </row>
    <row r="653" spans="1:11" x14ac:dyDescent="0.25">
      <c r="A653" s="9560" t="s">
        <v>1112</v>
      </c>
      <c r="B653" s="9561" t="s">
        <v>225</v>
      </c>
      <c r="C653" s="9562" t="s">
        <v>1113</v>
      </c>
      <c r="D653" s="9563" t="s">
        <v>1114</v>
      </c>
      <c r="E653" s="9564" t="s">
        <v>175</v>
      </c>
      <c r="F653" s="9565" t="s">
        <v>74</v>
      </c>
      <c r="G653" s="9566" t="s">
        <v>176</v>
      </c>
      <c r="H653" s="9567" t="s">
        <v>177</v>
      </c>
      <c r="I653" s="9568" t="s">
        <v>178</v>
      </c>
      <c r="J653" s="9569" t="s">
        <v>3802</v>
      </c>
      <c r="K653" s="9570" t="s">
        <v>1116</v>
      </c>
    </row>
    <row r="654" spans="1:11" x14ac:dyDescent="0.25">
      <c r="A654" s="9571" t="s">
        <v>1120</v>
      </c>
      <c r="B654" s="9572" t="s">
        <v>284</v>
      </c>
      <c r="C654" s="9573" t="s">
        <v>1121</v>
      </c>
      <c r="D654" s="9574" t="s">
        <v>1122</v>
      </c>
      <c r="E654" s="9575" t="s">
        <v>175</v>
      </c>
      <c r="F654" s="9576" t="s">
        <v>74</v>
      </c>
      <c r="G654" s="9577" t="s">
        <v>176</v>
      </c>
      <c r="H654" s="9578" t="s">
        <v>177</v>
      </c>
      <c r="I654" s="9579" t="s">
        <v>178</v>
      </c>
      <c r="J654" s="9580" t="s">
        <v>1123</v>
      </c>
      <c r="K654" s="9581" t="s">
        <v>1123</v>
      </c>
    </row>
    <row r="655" spans="1:11" x14ac:dyDescent="0.25">
      <c r="A655" s="9582" t="s">
        <v>1124</v>
      </c>
      <c r="B655" s="9583" t="s">
        <v>189</v>
      </c>
      <c r="C655" s="9584" t="s">
        <v>1125</v>
      </c>
      <c r="D655" s="9585" t="s">
        <v>1126</v>
      </c>
      <c r="E655" s="9586" t="s">
        <v>274</v>
      </c>
      <c r="F655" s="9587" t="s">
        <v>74</v>
      </c>
      <c r="G655" s="9588" t="s">
        <v>176</v>
      </c>
      <c r="H655" s="9589" t="s">
        <v>177</v>
      </c>
      <c r="I655" s="9590" t="s">
        <v>525</v>
      </c>
      <c r="J655" s="9591" t="s">
        <v>526</v>
      </c>
      <c r="K655" s="9592" t="s">
        <v>526</v>
      </c>
    </row>
    <row r="656" spans="1:11" x14ac:dyDescent="0.25">
      <c r="A656" s="9593" t="s">
        <v>1124</v>
      </c>
      <c r="B656" s="9594" t="s">
        <v>189</v>
      </c>
      <c r="C656" s="9595" t="s">
        <v>1125</v>
      </c>
      <c r="D656" s="9596" t="s">
        <v>1126</v>
      </c>
      <c r="E656" s="9597" t="s">
        <v>274</v>
      </c>
      <c r="F656" s="9598" t="s">
        <v>74</v>
      </c>
      <c r="G656" s="9599" t="s">
        <v>176</v>
      </c>
      <c r="H656" s="9600" t="s">
        <v>177</v>
      </c>
      <c r="I656" s="9601" t="s">
        <v>178</v>
      </c>
      <c r="J656" s="9602" t="s">
        <v>1127</v>
      </c>
      <c r="K656" s="9603" t="s">
        <v>526</v>
      </c>
    </row>
    <row r="657" spans="1:11" x14ac:dyDescent="0.25">
      <c r="A657" s="9604" t="s">
        <v>1124</v>
      </c>
      <c r="B657" s="9605" t="s">
        <v>189</v>
      </c>
      <c r="C657" s="9606" t="s">
        <v>1125</v>
      </c>
      <c r="D657" s="9607" t="s">
        <v>1126</v>
      </c>
      <c r="E657" s="9608" t="s">
        <v>274</v>
      </c>
      <c r="F657" s="9609" t="s">
        <v>74</v>
      </c>
      <c r="G657" s="9610" t="s">
        <v>176</v>
      </c>
      <c r="H657" s="9611" t="s">
        <v>177</v>
      </c>
      <c r="I657" s="9612" t="s">
        <v>178</v>
      </c>
      <c r="J657" s="9613" t="s">
        <v>1128</v>
      </c>
      <c r="K657" s="9614" t="s">
        <v>526</v>
      </c>
    </row>
    <row r="658" spans="1:11" x14ac:dyDescent="0.25">
      <c r="A658" s="9615" t="s">
        <v>1124</v>
      </c>
      <c r="B658" s="9616" t="s">
        <v>189</v>
      </c>
      <c r="C658" s="9617" t="s">
        <v>1125</v>
      </c>
      <c r="D658" s="9618" t="s">
        <v>1126</v>
      </c>
      <c r="E658" s="9619" t="s">
        <v>274</v>
      </c>
      <c r="F658" s="9620" t="s">
        <v>74</v>
      </c>
      <c r="G658" s="9621" t="s">
        <v>176</v>
      </c>
      <c r="H658" s="9622" t="s">
        <v>177</v>
      </c>
      <c r="I658" s="9623" t="s">
        <v>178</v>
      </c>
      <c r="J658" s="9624" t="s">
        <v>1129</v>
      </c>
      <c r="K658" s="9625" t="s">
        <v>526</v>
      </c>
    </row>
    <row r="659" spans="1:11" x14ac:dyDescent="0.25">
      <c r="A659" s="9626" t="s">
        <v>1124</v>
      </c>
      <c r="B659" s="9627" t="s">
        <v>189</v>
      </c>
      <c r="C659" s="9628" t="s">
        <v>1125</v>
      </c>
      <c r="D659" s="9629" t="s">
        <v>1126</v>
      </c>
      <c r="E659" s="9630" t="s">
        <v>274</v>
      </c>
      <c r="F659" s="9631" t="s">
        <v>74</v>
      </c>
      <c r="G659" s="9632" t="s">
        <v>176</v>
      </c>
      <c r="H659" s="9633" t="s">
        <v>177</v>
      </c>
      <c r="I659" s="9634" t="s">
        <v>178</v>
      </c>
      <c r="J659" s="9635" t="s">
        <v>1130</v>
      </c>
      <c r="K659" s="9636" t="s">
        <v>526</v>
      </c>
    </row>
    <row r="660" spans="1:11" x14ac:dyDescent="0.25">
      <c r="A660" s="9637" t="s">
        <v>1124</v>
      </c>
      <c r="B660" s="9638" t="s">
        <v>189</v>
      </c>
      <c r="C660" s="9639" t="s">
        <v>1125</v>
      </c>
      <c r="D660" s="9640" t="s">
        <v>1126</v>
      </c>
      <c r="E660" s="9641" t="s">
        <v>274</v>
      </c>
      <c r="F660" s="9642" t="s">
        <v>74</v>
      </c>
      <c r="G660" s="9643" t="s">
        <v>176</v>
      </c>
      <c r="H660" s="9644" t="s">
        <v>177</v>
      </c>
      <c r="I660" s="9645" t="s">
        <v>178</v>
      </c>
      <c r="J660" s="9646" t="s">
        <v>1131</v>
      </c>
      <c r="K660" s="9647" t="s">
        <v>526</v>
      </c>
    </row>
    <row r="661" spans="1:11" x14ac:dyDescent="0.25">
      <c r="A661" s="9648" t="s">
        <v>1124</v>
      </c>
      <c r="B661" s="9649" t="s">
        <v>189</v>
      </c>
      <c r="C661" s="9650" t="s">
        <v>1125</v>
      </c>
      <c r="D661" s="9651" t="s">
        <v>1126</v>
      </c>
      <c r="E661" s="9652" t="s">
        <v>175</v>
      </c>
      <c r="F661" s="9653" t="s">
        <v>74</v>
      </c>
      <c r="G661" s="9654" t="s">
        <v>176</v>
      </c>
      <c r="H661" s="9655" t="s">
        <v>177</v>
      </c>
      <c r="I661" s="9656" t="s">
        <v>541</v>
      </c>
      <c r="J661" s="9657" t="s">
        <v>3694</v>
      </c>
      <c r="K661" s="9658" t="s">
        <v>3694</v>
      </c>
    </row>
    <row r="662" spans="1:11" x14ac:dyDescent="0.25">
      <c r="A662" s="9659" t="s">
        <v>1124</v>
      </c>
      <c r="B662" s="9660" t="s">
        <v>189</v>
      </c>
      <c r="C662" s="9661" t="s">
        <v>1125</v>
      </c>
      <c r="D662" s="9662" t="s">
        <v>1126</v>
      </c>
      <c r="E662" s="9663" t="s">
        <v>175</v>
      </c>
      <c r="F662" s="9664" t="s">
        <v>74</v>
      </c>
      <c r="G662" s="9665" t="s">
        <v>176</v>
      </c>
      <c r="H662" s="9666" t="s">
        <v>177</v>
      </c>
      <c r="I662" s="9667" t="s">
        <v>544</v>
      </c>
      <c r="J662" s="9668" t="s">
        <v>545</v>
      </c>
      <c r="K662" s="9669" t="s">
        <v>545</v>
      </c>
    </row>
    <row r="663" spans="1:11" x14ac:dyDescent="0.25">
      <c r="A663" s="9670" t="s">
        <v>1124</v>
      </c>
      <c r="B663" s="9671" t="s">
        <v>189</v>
      </c>
      <c r="C663" s="9672" t="s">
        <v>1125</v>
      </c>
      <c r="D663" s="9673" t="s">
        <v>1126</v>
      </c>
      <c r="E663" s="9674" t="s">
        <v>175</v>
      </c>
      <c r="F663" s="9675" t="s">
        <v>74</v>
      </c>
      <c r="G663" s="9676" t="s">
        <v>176</v>
      </c>
      <c r="H663" s="9677" t="s">
        <v>177</v>
      </c>
      <c r="I663" s="9678" t="s">
        <v>272</v>
      </c>
      <c r="J663" s="9679" t="s">
        <v>1132</v>
      </c>
      <c r="K663" s="9680" t="s">
        <v>545</v>
      </c>
    </row>
    <row r="664" spans="1:11" x14ac:dyDescent="0.25">
      <c r="A664" s="9681" t="s">
        <v>1124</v>
      </c>
      <c r="B664" s="9682" t="s">
        <v>189</v>
      </c>
      <c r="C664" s="9683" t="s">
        <v>1125</v>
      </c>
      <c r="D664" s="9684" t="s">
        <v>1126</v>
      </c>
      <c r="E664" s="9685" t="s">
        <v>175</v>
      </c>
      <c r="F664" s="9686" t="s">
        <v>74</v>
      </c>
      <c r="G664" s="9687" t="s">
        <v>176</v>
      </c>
      <c r="H664" s="9688" t="s">
        <v>177</v>
      </c>
      <c r="I664" s="9689" t="s">
        <v>272</v>
      </c>
      <c r="J664" s="9690" t="s">
        <v>3739</v>
      </c>
      <c r="K664" s="9691" t="s">
        <v>545</v>
      </c>
    </row>
    <row r="665" spans="1:11" x14ac:dyDescent="0.25">
      <c r="A665" s="9692" t="s">
        <v>1124</v>
      </c>
      <c r="B665" s="9693" t="s">
        <v>189</v>
      </c>
      <c r="C665" s="9694" t="s">
        <v>1125</v>
      </c>
      <c r="D665" s="9695" t="s">
        <v>1126</v>
      </c>
      <c r="E665" s="9696" t="s">
        <v>175</v>
      </c>
      <c r="F665" s="9697" t="s">
        <v>74</v>
      </c>
      <c r="G665" s="9698" t="s">
        <v>176</v>
      </c>
      <c r="H665" s="9699" t="s">
        <v>177</v>
      </c>
      <c r="I665" s="9700" t="s">
        <v>272</v>
      </c>
      <c r="J665" s="9701" t="s">
        <v>3740</v>
      </c>
      <c r="K665" s="9702" t="s">
        <v>545</v>
      </c>
    </row>
    <row r="666" spans="1:11" x14ac:dyDescent="0.25">
      <c r="A666" s="9703" t="s">
        <v>1133</v>
      </c>
      <c r="B666" s="9704" t="s">
        <v>189</v>
      </c>
      <c r="C666" s="9705" t="s">
        <v>1134</v>
      </c>
      <c r="D666" s="9706" t="s">
        <v>1135</v>
      </c>
      <c r="E666" s="9707" t="s">
        <v>175</v>
      </c>
      <c r="F666" s="9708" t="s">
        <v>74</v>
      </c>
      <c r="G666" s="9709" t="s">
        <v>176</v>
      </c>
      <c r="H666" s="9710" t="s">
        <v>177</v>
      </c>
      <c r="I666" s="9711" t="s">
        <v>178</v>
      </c>
      <c r="J666" s="9712" t="s">
        <v>1136</v>
      </c>
      <c r="K666" s="9713" t="s">
        <v>1136</v>
      </c>
    </row>
    <row r="667" spans="1:11" x14ac:dyDescent="0.25">
      <c r="A667" s="9714" t="s">
        <v>1137</v>
      </c>
      <c r="B667" s="9715" t="s">
        <v>173</v>
      </c>
      <c r="C667" s="9716" t="s">
        <v>1138</v>
      </c>
      <c r="D667" s="9717" t="s">
        <v>1139</v>
      </c>
      <c r="E667" s="9718" t="s">
        <v>175</v>
      </c>
      <c r="F667" s="9719" t="s">
        <v>136</v>
      </c>
      <c r="G667" s="9720" t="s">
        <v>176</v>
      </c>
      <c r="H667" s="9721" t="s">
        <v>213</v>
      </c>
      <c r="I667" s="9722" t="s">
        <v>178</v>
      </c>
      <c r="J667" s="9723" t="s">
        <v>1140</v>
      </c>
      <c r="K667" s="9724" t="s">
        <v>1141</v>
      </c>
    </row>
    <row r="668" spans="1:11" x14ac:dyDescent="0.25">
      <c r="A668" s="9725" t="s">
        <v>1137</v>
      </c>
      <c r="B668" s="9726" t="s">
        <v>173</v>
      </c>
      <c r="C668" s="9727" t="s">
        <v>1138</v>
      </c>
      <c r="D668" s="9728" t="s">
        <v>1139</v>
      </c>
      <c r="E668" s="9729" t="s">
        <v>175</v>
      </c>
      <c r="F668" s="9730" t="s">
        <v>136</v>
      </c>
      <c r="G668" s="9731" t="s">
        <v>176</v>
      </c>
      <c r="H668" s="9732" t="s">
        <v>213</v>
      </c>
      <c r="I668" s="9733" t="s">
        <v>178</v>
      </c>
      <c r="J668" s="9734" t="s">
        <v>1141</v>
      </c>
      <c r="K668" s="9735" t="s">
        <v>1141</v>
      </c>
    </row>
    <row r="669" spans="1:11" x14ac:dyDescent="0.25">
      <c r="A669" s="9736" t="s">
        <v>1137</v>
      </c>
      <c r="B669" s="9737" t="s">
        <v>173</v>
      </c>
      <c r="C669" s="9738" t="s">
        <v>1138</v>
      </c>
      <c r="D669" s="9739" t="s">
        <v>1139</v>
      </c>
      <c r="E669" s="9740" t="s">
        <v>175</v>
      </c>
      <c r="F669" s="9741" t="s">
        <v>136</v>
      </c>
      <c r="G669" s="9742" t="s">
        <v>176</v>
      </c>
      <c r="H669" s="9743" t="s">
        <v>213</v>
      </c>
      <c r="I669" s="9744" t="s">
        <v>178</v>
      </c>
      <c r="J669" s="9745" t="s">
        <v>1142</v>
      </c>
      <c r="K669" s="9746" t="s">
        <v>1141</v>
      </c>
    </row>
    <row r="670" spans="1:11" x14ac:dyDescent="0.25">
      <c r="A670" s="9747" t="s">
        <v>1137</v>
      </c>
      <c r="B670" s="9748" t="s">
        <v>173</v>
      </c>
      <c r="C670" s="9749" t="s">
        <v>1138</v>
      </c>
      <c r="D670" s="9750" t="s">
        <v>1139</v>
      </c>
      <c r="E670" s="9751" t="s">
        <v>175</v>
      </c>
      <c r="F670" s="9752" t="s">
        <v>136</v>
      </c>
      <c r="G670" s="9753" t="s">
        <v>176</v>
      </c>
      <c r="H670" s="9754" t="s">
        <v>213</v>
      </c>
      <c r="I670" s="9755" t="s">
        <v>178</v>
      </c>
      <c r="J670" s="9756" t="s">
        <v>1143</v>
      </c>
      <c r="K670" s="9757" t="s">
        <v>1141</v>
      </c>
    </row>
    <row r="671" spans="1:11" x14ac:dyDescent="0.25">
      <c r="A671" s="9758" t="s">
        <v>1144</v>
      </c>
      <c r="B671" s="9759" t="s">
        <v>189</v>
      </c>
      <c r="C671" s="9760" t="s">
        <v>1145</v>
      </c>
      <c r="D671" s="9761" t="s">
        <v>1146</v>
      </c>
      <c r="E671" s="9762" t="s">
        <v>274</v>
      </c>
      <c r="F671" s="9763" t="s">
        <v>74</v>
      </c>
      <c r="G671" s="9764" t="s">
        <v>518</v>
      </c>
      <c r="H671" s="9765" t="s">
        <v>519</v>
      </c>
      <c r="I671" s="9766" t="s">
        <v>178</v>
      </c>
      <c r="J671" s="9767" t="s">
        <v>1147</v>
      </c>
      <c r="K671" s="9768" t="s">
        <v>1148</v>
      </c>
    </row>
    <row r="672" spans="1:11" x14ac:dyDescent="0.25">
      <c r="A672" s="9769" t="s">
        <v>1144</v>
      </c>
      <c r="B672" s="9770" t="s">
        <v>189</v>
      </c>
      <c r="C672" s="9771" t="s">
        <v>1145</v>
      </c>
      <c r="D672" s="9772" t="s">
        <v>1146</v>
      </c>
      <c r="E672" s="9773" t="s">
        <v>274</v>
      </c>
      <c r="F672" s="9774" t="s">
        <v>74</v>
      </c>
      <c r="G672" s="9775" t="s">
        <v>518</v>
      </c>
      <c r="H672" s="9776" t="s">
        <v>519</v>
      </c>
      <c r="I672" s="9777" t="s">
        <v>178</v>
      </c>
      <c r="J672" s="9778" t="s">
        <v>1148</v>
      </c>
      <c r="K672" s="9779" t="s">
        <v>1148</v>
      </c>
    </row>
    <row r="673" spans="1:11" x14ac:dyDescent="0.25">
      <c r="A673" s="9780" t="s">
        <v>1144</v>
      </c>
      <c r="B673" s="9781" t="s">
        <v>189</v>
      </c>
      <c r="C673" s="9782" t="s">
        <v>1145</v>
      </c>
      <c r="D673" s="9783" t="s">
        <v>1146</v>
      </c>
      <c r="E673" s="9784" t="s">
        <v>274</v>
      </c>
      <c r="F673" s="9785" t="s">
        <v>74</v>
      </c>
      <c r="G673" s="9786" t="s">
        <v>176</v>
      </c>
      <c r="H673" s="9787" t="s">
        <v>177</v>
      </c>
      <c r="I673" s="9788" t="s">
        <v>525</v>
      </c>
      <c r="J673" s="9789" t="s">
        <v>526</v>
      </c>
      <c r="K673" s="9790" t="s">
        <v>526</v>
      </c>
    </row>
    <row r="674" spans="1:11" x14ac:dyDescent="0.25">
      <c r="A674" s="9791" t="s">
        <v>1144</v>
      </c>
      <c r="B674" s="9792" t="s">
        <v>189</v>
      </c>
      <c r="C674" s="9793" t="s">
        <v>1145</v>
      </c>
      <c r="D674" s="9794" t="s">
        <v>1146</v>
      </c>
      <c r="E674" s="9795" t="s">
        <v>274</v>
      </c>
      <c r="F674" s="9796" t="s">
        <v>74</v>
      </c>
      <c r="G674" s="9797" t="s">
        <v>176</v>
      </c>
      <c r="H674" s="9798" t="s">
        <v>177</v>
      </c>
      <c r="I674" s="9799" t="s">
        <v>178</v>
      </c>
      <c r="J674" s="9800" t="s">
        <v>1147</v>
      </c>
      <c r="K674" s="9801" t="s">
        <v>526</v>
      </c>
    </row>
    <row r="675" spans="1:11" x14ac:dyDescent="0.25">
      <c r="A675" s="9802" t="s">
        <v>1144</v>
      </c>
      <c r="B675" s="9803" t="s">
        <v>189</v>
      </c>
      <c r="C675" s="9804" t="s">
        <v>1145</v>
      </c>
      <c r="D675" s="9805" t="s">
        <v>1146</v>
      </c>
      <c r="E675" s="9806" t="s">
        <v>274</v>
      </c>
      <c r="F675" s="9807" t="s">
        <v>74</v>
      </c>
      <c r="G675" s="9808" t="s">
        <v>176</v>
      </c>
      <c r="H675" s="9809" t="s">
        <v>177</v>
      </c>
      <c r="I675" s="9810" t="s">
        <v>178</v>
      </c>
      <c r="J675" s="9811" t="s">
        <v>1148</v>
      </c>
      <c r="K675" s="9812" t="s">
        <v>526</v>
      </c>
    </row>
    <row r="676" spans="1:11" x14ac:dyDescent="0.25">
      <c r="A676" s="9813" t="s">
        <v>1144</v>
      </c>
      <c r="B676" s="9814" t="s">
        <v>189</v>
      </c>
      <c r="C676" s="9815" t="s">
        <v>1145</v>
      </c>
      <c r="D676" s="9816" t="s">
        <v>1146</v>
      </c>
      <c r="E676" s="9817" t="s">
        <v>3691</v>
      </c>
      <c r="F676" s="9818" t="s">
        <v>74</v>
      </c>
      <c r="G676" s="9819" t="s">
        <v>176</v>
      </c>
      <c r="H676" s="9820" t="s">
        <v>177</v>
      </c>
      <c r="I676" s="9821" t="s">
        <v>544</v>
      </c>
      <c r="J676" s="9822" t="s">
        <v>545</v>
      </c>
      <c r="K676" s="9823" t="s">
        <v>545</v>
      </c>
    </row>
    <row r="677" spans="1:11" x14ac:dyDescent="0.25">
      <c r="A677" s="9824" t="s">
        <v>1144</v>
      </c>
      <c r="B677" s="9825" t="s">
        <v>189</v>
      </c>
      <c r="C677" s="9826" t="s">
        <v>1145</v>
      </c>
      <c r="D677" s="9827" t="s">
        <v>1146</v>
      </c>
      <c r="E677" s="9828" t="s">
        <v>3691</v>
      </c>
      <c r="F677" s="9829" t="s">
        <v>74</v>
      </c>
      <c r="G677" s="9830" t="s">
        <v>176</v>
      </c>
      <c r="H677" s="9831" t="s">
        <v>177</v>
      </c>
      <c r="I677" s="9832" t="s">
        <v>272</v>
      </c>
      <c r="J677" s="9833" t="s">
        <v>1149</v>
      </c>
      <c r="K677" s="9834" t="s">
        <v>545</v>
      </c>
    </row>
    <row r="678" spans="1:11" x14ac:dyDescent="0.25">
      <c r="A678" s="9835" t="s">
        <v>1150</v>
      </c>
      <c r="B678" s="9836" t="s">
        <v>225</v>
      </c>
      <c r="C678" s="9837" t="s">
        <v>1151</v>
      </c>
      <c r="D678" s="9838" t="s">
        <v>1152</v>
      </c>
      <c r="E678" s="9839" t="s">
        <v>175</v>
      </c>
      <c r="F678" s="9840" t="s">
        <v>136</v>
      </c>
      <c r="G678" s="9841" t="s">
        <v>176</v>
      </c>
      <c r="H678" s="9842" t="s">
        <v>213</v>
      </c>
      <c r="I678" s="9843" t="s">
        <v>178</v>
      </c>
      <c r="J678" s="9844" t="s">
        <v>1153</v>
      </c>
      <c r="K678" s="9845" t="s">
        <v>1153</v>
      </c>
    </row>
    <row r="679" spans="1:11" x14ac:dyDescent="0.25">
      <c r="A679" s="9846" t="s">
        <v>1150</v>
      </c>
      <c r="B679" s="9847" t="s">
        <v>225</v>
      </c>
      <c r="C679" s="9848" t="s">
        <v>1151</v>
      </c>
      <c r="D679" s="9849" t="s">
        <v>1152</v>
      </c>
      <c r="E679" s="9850" t="s">
        <v>175</v>
      </c>
      <c r="F679" s="9851" t="s">
        <v>136</v>
      </c>
      <c r="G679" s="9852" t="s">
        <v>176</v>
      </c>
      <c r="H679" s="9853" t="s">
        <v>213</v>
      </c>
      <c r="I679" s="9854" t="s">
        <v>178</v>
      </c>
      <c r="J679" s="9855" t="s">
        <v>1154</v>
      </c>
      <c r="K679" s="9856" t="s">
        <v>1153</v>
      </c>
    </row>
    <row r="680" spans="1:11" x14ac:dyDescent="0.25">
      <c r="A680" s="9857" t="s">
        <v>1150</v>
      </c>
      <c r="B680" s="9858" t="s">
        <v>225</v>
      </c>
      <c r="C680" s="9859" t="s">
        <v>1151</v>
      </c>
      <c r="D680" s="9860" t="s">
        <v>1152</v>
      </c>
      <c r="E680" s="9861" t="s">
        <v>175</v>
      </c>
      <c r="F680" s="9862" t="s">
        <v>136</v>
      </c>
      <c r="G680" s="9863" t="s">
        <v>176</v>
      </c>
      <c r="H680" s="9864" t="s">
        <v>213</v>
      </c>
      <c r="I680" s="9865" t="s">
        <v>178</v>
      </c>
      <c r="J680" s="9866" t="s">
        <v>3695</v>
      </c>
      <c r="K680" s="9867" t="s">
        <v>1153</v>
      </c>
    </row>
    <row r="681" spans="1:11" x14ac:dyDescent="0.25">
      <c r="A681" s="9868" t="s">
        <v>1155</v>
      </c>
      <c r="B681" s="9869" t="s">
        <v>225</v>
      </c>
      <c r="C681" s="9870" t="s">
        <v>1155</v>
      </c>
      <c r="D681" s="9871" t="s">
        <v>1156</v>
      </c>
      <c r="E681" s="9872" t="s">
        <v>228</v>
      </c>
      <c r="F681" s="9873" t="s">
        <v>74</v>
      </c>
      <c r="G681" s="9874" t="s">
        <v>176</v>
      </c>
      <c r="H681" s="9875" t="s">
        <v>177</v>
      </c>
      <c r="I681" s="9876" t="s">
        <v>178</v>
      </c>
      <c r="J681" s="9877" t="s">
        <v>1157</v>
      </c>
      <c r="K681" s="9878" t="s">
        <v>1158</v>
      </c>
    </row>
    <row r="682" spans="1:11" x14ac:dyDescent="0.25">
      <c r="A682" s="9879" t="s">
        <v>1155</v>
      </c>
      <c r="B682" s="9880" t="s">
        <v>225</v>
      </c>
      <c r="C682" s="9881" t="s">
        <v>1155</v>
      </c>
      <c r="D682" s="9882" t="s">
        <v>1156</v>
      </c>
      <c r="E682" s="9883" t="s">
        <v>228</v>
      </c>
      <c r="F682" s="9884" t="s">
        <v>74</v>
      </c>
      <c r="G682" s="9885" t="s">
        <v>176</v>
      </c>
      <c r="H682" s="9886" t="s">
        <v>177</v>
      </c>
      <c r="I682" s="9887" t="s">
        <v>178</v>
      </c>
      <c r="J682" s="9888" t="s">
        <v>1159</v>
      </c>
      <c r="K682" s="9889" t="s">
        <v>1158</v>
      </c>
    </row>
    <row r="683" spans="1:11" x14ac:dyDescent="0.25">
      <c r="A683" s="9890" t="s">
        <v>1155</v>
      </c>
      <c r="B683" s="9891" t="s">
        <v>225</v>
      </c>
      <c r="C683" s="9892" t="s">
        <v>1155</v>
      </c>
      <c r="D683" s="9893" t="s">
        <v>1156</v>
      </c>
      <c r="E683" s="9894" t="s">
        <v>228</v>
      </c>
      <c r="F683" s="9895" t="s">
        <v>74</v>
      </c>
      <c r="G683" s="9896" t="s">
        <v>176</v>
      </c>
      <c r="H683" s="9897" t="s">
        <v>177</v>
      </c>
      <c r="I683" s="9898" t="s">
        <v>178</v>
      </c>
      <c r="J683" s="9899" t="s">
        <v>1158</v>
      </c>
      <c r="K683" s="9900" t="s">
        <v>1158</v>
      </c>
    </row>
    <row r="684" spans="1:11" x14ac:dyDescent="0.25">
      <c r="A684" s="9901" t="s">
        <v>1155</v>
      </c>
      <c r="B684" s="9902" t="s">
        <v>225</v>
      </c>
      <c r="C684" s="9903" t="s">
        <v>1155</v>
      </c>
      <c r="D684" s="9904" t="s">
        <v>1156</v>
      </c>
      <c r="E684" s="9905" t="s">
        <v>228</v>
      </c>
      <c r="F684" s="9906" t="s">
        <v>74</v>
      </c>
      <c r="G684" s="9907" t="s">
        <v>176</v>
      </c>
      <c r="H684" s="9908" t="s">
        <v>177</v>
      </c>
      <c r="I684" s="9909" t="s">
        <v>178</v>
      </c>
      <c r="J684" s="9910" t="s">
        <v>1160</v>
      </c>
      <c r="K684" s="9911" t="s">
        <v>1158</v>
      </c>
    </row>
    <row r="685" spans="1:11" x14ac:dyDescent="0.25">
      <c r="A685" s="9912" t="s">
        <v>1155</v>
      </c>
      <c r="B685" s="9913" t="s">
        <v>225</v>
      </c>
      <c r="C685" s="9914" t="s">
        <v>1155</v>
      </c>
      <c r="D685" s="9915" t="s">
        <v>1156</v>
      </c>
      <c r="E685" s="9916" t="s">
        <v>228</v>
      </c>
      <c r="F685" s="9917" t="s">
        <v>74</v>
      </c>
      <c r="G685" s="9918" t="s">
        <v>176</v>
      </c>
      <c r="H685" s="9919" t="s">
        <v>177</v>
      </c>
      <c r="I685" s="9920" t="s">
        <v>178</v>
      </c>
      <c r="J685" s="9921" t="s">
        <v>1161</v>
      </c>
      <c r="K685" s="9922" t="s">
        <v>1158</v>
      </c>
    </row>
    <row r="686" spans="1:11" x14ac:dyDescent="0.25">
      <c r="A686" s="9923" t="s">
        <v>1155</v>
      </c>
      <c r="B686" s="9924" t="s">
        <v>225</v>
      </c>
      <c r="C686" s="9925" t="s">
        <v>1155</v>
      </c>
      <c r="D686" s="9926" t="s">
        <v>1156</v>
      </c>
      <c r="E686" s="9927" t="s">
        <v>228</v>
      </c>
      <c r="F686" s="9928" t="s">
        <v>74</v>
      </c>
      <c r="G686" s="9929" t="s">
        <v>176</v>
      </c>
      <c r="H686" s="9930" t="s">
        <v>177</v>
      </c>
      <c r="I686" s="9931" t="s">
        <v>178</v>
      </c>
      <c r="J686" s="9932" t="s">
        <v>1162</v>
      </c>
      <c r="K686" s="9933" t="s">
        <v>1158</v>
      </c>
    </row>
    <row r="687" spans="1:11" x14ac:dyDescent="0.25">
      <c r="A687" s="9934" t="s">
        <v>1163</v>
      </c>
      <c r="B687" s="9935" t="s">
        <v>189</v>
      </c>
      <c r="C687" s="9936" t="s">
        <v>1164</v>
      </c>
      <c r="D687" s="9937" t="s">
        <v>1165</v>
      </c>
      <c r="E687" s="9938" t="s">
        <v>274</v>
      </c>
      <c r="F687" s="9939" t="s">
        <v>74</v>
      </c>
      <c r="G687" s="9940" t="s">
        <v>176</v>
      </c>
      <c r="H687" s="9941" t="s">
        <v>177</v>
      </c>
      <c r="I687" s="9942" t="s">
        <v>525</v>
      </c>
      <c r="J687" s="9943" t="s">
        <v>526</v>
      </c>
      <c r="K687" s="9944" t="s">
        <v>526</v>
      </c>
    </row>
    <row r="688" spans="1:11" x14ac:dyDescent="0.25">
      <c r="A688" s="9945" t="s">
        <v>1163</v>
      </c>
      <c r="B688" s="9946" t="s">
        <v>189</v>
      </c>
      <c r="C688" s="9947" t="s">
        <v>1164</v>
      </c>
      <c r="D688" s="9948" t="s">
        <v>1165</v>
      </c>
      <c r="E688" s="9949" t="s">
        <v>274</v>
      </c>
      <c r="F688" s="9950" t="s">
        <v>74</v>
      </c>
      <c r="G688" s="9951" t="s">
        <v>176</v>
      </c>
      <c r="H688" s="9952" t="s">
        <v>177</v>
      </c>
      <c r="I688" s="9953" t="s">
        <v>178</v>
      </c>
      <c r="J688" s="9954" t="s">
        <v>1166</v>
      </c>
      <c r="K688" s="9955" t="s">
        <v>526</v>
      </c>
    </row>
    <row r="689" spans="1:11" x14ac:dyDescent="0.25">
      <c r="A689" s="9956" t="s">
        <v>1163</v>
      </c>
      <c r="B689" s="9957" t="s">
        <v>189</v>
      </c>
      <c r="C689" s="9958" t="s">
        <v>1164</v>
      </c>
      <c r="D689" s="9959" t="s">
        <v>1165</v>
      </c>
      <c r="E689" s="9960" t="s">
        <v>274</v>
      </c>
      <c r="F689" s="9961" t="s">
        <v>74</v>
      </c>
      <c r="G689" s="9962" t="s">
        <v>176</v>
      </c>
      <c r="H689" s="9963" t="s">
        <v>177</v>
      </c>
      <c r="I689" s="9964" t="s">
        <v>178</v>
      </c>
      <c r="J689" s="9965" t="s">
        <v>1167</v>
      </c>
      <c r="K689" s="9966" t="s">
        <v>526</v>
      </c>
    </row>
    <row r="690" spans="1:11" x14ac:dyDescent="0.25">
      <c r="A690" s="9967" t="s">
        <v>1163</v>
      </c>
      <c r="B690" s="9968" t="s">
        <v>189</v>
      </c>
      <c r="C690" s="9969" t="s">
        <v>1164</v>
      </c>
      <c r="D690" s="9970" t="s">
        <v>1165</v>
      </c>
      <c r="E690" s="9971" t="s">
        <v>274</v>
      </c>
      <c r="F690" s="9972" t="s">
        <v>74</v>
      </c>
      <c r="G690" s="9973" t="s">
        <v>176</v>
      </c>
      <c r="H690" s="9974" t="s">
        <v>177</v>
      </c>
      <c r="I690" s="9975" t="s">
        <v>178</v>
      </c>
      <c r="J690" s="9976" t="s">
        <v>1168</v>
      </c>
      <c r="K690" s="9977" t="s">
        <v>526</v>
      </c>
    </row>
    <row r="691" spans="1:11" x14ac:dyDescent="0.25">
      <c r="A691" s="9978" t="s">
        <v>1163</v>
      </c>
      <c r="B691" s="9979" t="s">
        <v>189</v>
      </c>
      <c r="C691" s="9980" t="s">
        <v>1164</v>
      </c>
      <c r="D691" s="9981" t="s">
        <v>1165</v>
      </c>
      <c r="E691" s="9982" t="s">
        <v>274</v>
      </c>
      <c r="F691" s="9983" t="s">
        <v>74</v>
      </c>
      <c r="G691" s="9984" t="s">
        <v>176</v>
      </c>
      <c r="H691" s="9985" t="s">
        <v>177</v>
      </c>
      <c r="I691" s="9986" t="s">
        <v>178</v>
      </c>
      <c r="J691" s="9987" t="s">
        <v>1169</v>
      </c>
      <c r="K691" s="9988" t="s">
        <v>526</v>
      </c>
    </row>
    <row r="692" spans="1:11" x14ac:dyDescent="0.25">
      <c r="A692" s="9989" t="s">
        <v>1163</v>
      </c>
      <c r="B692" s="9990" t="s">
        <v>189</v>
      </c>
      <c r="C692" s="9991" t="s">
        <v>1164</v>
      </c>
      <c r="D692" s="9992" t="s">
        <v>1165</v>
      </c>
      <c r="E692" s="9993" t="s">
        <v>274</v>
      </c>
      <c r="F692" s="9994" t="s">
        <v>74</v>
      </c>
      <c r="G692" s="9995" t="s">
        <v>176</v>
      </c>
      <c r="H692" s="9996" t="s">
        <v>177</v>
      </c>
      <c r="I692" s="9997" t="s">
        <v>178</v>
      </c>
      <c r="J692" s="9998" t="s">
        <v>1170</v>
      </c>
      <c r="K692" s="9999" t="s">
        <v>526</v>
      </c>
    </row>
    <row r="693" spans="1:11" x14ac:dyDescent="0.25">
      <c r="A693" s="10000" t="s">
        <v>1163</v>
      </c>
      <c r="B693" s="10001" t="s">
        <v>189</v>
      </c>
      <c r="C693" s="10002" t="s">
        <v>1164</v>
      </c>
      <c r="D693" s="10003" t="s">
        <v>1165</v>
      </c>
      <c r="E693" s="10004" t="s">
        <v>274</v>
      </c>
      <c r="F693" s="10005" t="s">
        <v>74</v>
      </c>
      <c r="G693" s="10006" t="s">
        <v>176</v>
      </c>
      <c r="H693" s="10007" t="s">
        <v>177</v>
      </c>
      <c r="I693" s="10008" t="s">
        <v>541</v>
      </c>
      <c r="J693" s="10009" t="s">
        <v>1171</v>
      </c>
      <c r="K693" s="10010" t="s">
        <v>543</v>
      </c>
    </row>
    <row r="694" spans="1:11" x14ac:dyDescent="0.25">
      <c r="A694" s="10011" t="s">
        <v>1163</v>
      </c>
      <c r="B694" s="10012" t="s">
        <v>189</v>
      </c>
      <c r="C694" s="10013" t="s">
        <v>1164</v>
      </c>
      <c r="D694" s="10014" t="s">
        <v>1165</v>
      </c>
      <c r="E694" s="10015" t="s">
        <v>274</v>
      </c>
      <c r="F694" s="10016" t="s">
        <v>74</v>
      </c>
      <c r="G694" s="10017" t="s">
        <v>176</v>
      </c>
      <c r="H694" s="10018" t="s">
        <v>177</v>
      </c>
      <c r="I694" s="10019" t="s">
        <v>541</v>
      </c>
      <c r="J694" s="10020" t="s">
        <v>543</v>
      </c>
      <c r="K694" s="10021" t="s">
        <v>543</v>
      </c>
    </row>
    <row r="695" spans="1:11" x14ac:dyDescent="0.25">
      <c r="A695" s="10022" t="s">
        <v>1163</v>
      </c>
      <c r="B695" s="10023" t="s">
        <v>189</v>
      </c>
      <c r="C695" s="10024" t="s">
        <v>1164</v>
      </c>
      <c r="D695" s="10025" t="s">
        <v>1165</v>
      </c>
      <c r="E695" s="10026" t="s">
        <v>175</v>
      </c>
      <c r="F695" s="10027" t="s">
        <v>74</v>
      </c>
      <c r="G695" s="10028" t="s">
        <v>176</v>
      </c>
      <c r="H695" s="10029" t="s">
        <v>177</v>
      </c>
      <c r="I695" s="10030" t="s">
        <v>272</v>
      </c>
      <c r="J695" s="10031" t="s">
        <v>3741</v>
      </c>
      <c r="K695" s="10032" t="s">
        <v>1172</v>
      </c>
    </row>
    <row r="696" spans="1:11" x14ac:dyDescent="0.25">
      <c r="A696" s="10033" t="s">
        <v>1163</v>
      </c>
      <c r="B696" s="10034" t="s">
        <v>189</v>
      </c>
      <c r="C696" s="10035" t="s">
        <v>1164</v>
      </c>
      <c r="D696" s="10036" t="s">
        <v>1165</v>
      </c>
      <c r="E696" s="10037" t="s">
        <v>175</v>
      </c>
      <c r="F696" s="10038" t="s">
        <v>74</v>
      </c>
      <c r="G696" s="10039" t="s">
        <v>176</v>
      </c>
      <c r="H696" s="10040" t="s">
        <v>177</v>
      </c>
      <c r="I696" s="10041" t="s">
        <v>272</v>
      </c>
      <c r="J696" s="10042" t="s">
        <v>1172</v>
      </c>
      <c r="K696" s="10043" t="s">
        <v>1172</v>
      </c>
    </row>
    <row r="697" spans="1:11" x14ac:dyDescent="0.25">
      <c r="A697" s="10044" t="s">
        <v>1173</v>
      </c>
      <c r="B697" s="10045" t="s">
        <v>173</v>
      </c>
      <c r="C697" s="10046" t="s">
        <v>1174</v>
      </c>
      <c r="D697" s="10047" t="s">
        <v>1175</v>
      </c>
      <c r="E697" s="10048" t="s">
        <v>175</v>
      </c>
      <c r="F697" s="10049" t="s">
        <v>136</v>
      </c>
      <c r="G697" s="10050" t="s">
        <v>176</v>
      </c>
      <c r="H697" s="10051" t="s">
        <v>213</v>
      </c>
      <c r="I697" s="10052" t="s">
        <v>178</v>
      </c>
      <c r="J697" s="10053" t="s">
        <v>198</v>
      </c>
      <c r="K697" s="10054" t="s">
        <v>198</v>
      </c>
    </row>
    <row r="698" spans="1:11" x14ac:dyDescent="0.25">
      <c r="A698" s="10055" t="s">
        <v>1176</v>
      </c>
      <c r="B698" s="10056" t="s">
        <v>189</v>
      </c>
      <c r="C698" s="10057" t="s">
        <v>1177</v>
      </c>
      <c r="D698" s="10058" t="s">
        <v>1178</v>
      </c>
      <c r="E698" s="10059" t="s">
        <v>274</v>
      </c>
      <c r="F698" s="10060" t="s">
        <v>74</v>
      </c>
      <c r="G698" s="10061" t="s">
        <v>518</v>
      </c>
      <c r="H698" s="10062" t="s">
        <v>519</v>
      </c>
      <c r="I698" s="10063" t="s">
        <v>541</v>
      </c>
      <c r="J698" s="10064" t="s">
        <v>1179</v>
      </c>
      <c r="K698" s="10065" t="s">
        <v>1180</v>
      </c>
    </row>
    <row r="699" spans="1:11" x14ac:dyDescent="0.25">
      <c r="A699" s="10066" t="s">
        <v>1176</v>
      </c>
      <c r="B699" s="10067" t="s">
        <v>189</v>
      </c>
      <c r="C699" s="10068" t="s">
        <v>1177</v>
      </c>
      <c r="D699" s="10069" t="s">
        <v>1178</v>
      </c>
      <c r="E699" s="10070" t="s">
        <v>274</v>
      </c>
      <c r="F699" s="10071" t="s">
        <v>74</v>
      </c>
      <c r="G699" s="10072" t="s">
        <v>518</v>
      </c>
      <c r="H699" s="10073" t="s">
        <v>519</v>
      </c>
      <c r="I699" s="10074" t="s">
        <v>541</v>
      </c>
      <c r="J699" s="10075" t="s">
        <v>1181</v>
      </c>
      <c r="K699" s="10076" t="s">
        <v>1180</v>
      </c>
    </row>
    <row r="700" spans="1:11" x14ac:dyDescent="0.25">
      <c r="A700" s="10077" t="s">
        <v>1176</v>
      </c>
      <c r="B700" s="10078" t="s">
        <v>189</v>
      </c>
      <c r="C700" s="10079" t="s">
        <v>1177</v>
      </c>
      <c r="D700" s="10080" t="s">
        <v>1178</v>
      </c>
      <c r="E700" s="10081" t="s">
        <v>274</v>
      </c>
      <c r="F700" s="10082" t="s">
        <v>74</v>
      </c>
      <c r="G700" s="10083" t="s">
        <v>518</v>
      </c>
      <c r="H700" s="10084" t="s">
        <v>519</v>
      </c>
      <c r="I700" s="10085" t="s">
        <v>541</v>
      </c>
      <c r="J700" s="10086" t="s">
        <v>1182</v>
      </c>
      <c r="K700" s="10087" t="s">
        <v>1180</v>
      </c>
    </row>
    <row r="701" spans="1:11" x14ac:dyDescent="0.25">
      <c r="A701" s="10088" t="s">
        <v>1176</v>
      </c>
      <c r="B701" s="10089" t="s">
        <v>189</v>
      </c>
      <c r="C701" s="10090" t="s">
        <v>1177</v>
      </c>
      <c r="D701" s="10091" t="s">
        <v>1178</v>
      </c>
      <c r="E701" s="10092" t="s">
        <v>274</v>
      </c>
      <c r="F701" s="10093" t="s">
        <v>74</v>
      </c>
      <c r="G701" s="10094" t="s">
        <v>518</v>
      </c>
      <c r="H701" s="10095" t="s">
        <v>519</v>
      </c>
      <c r="I701" s="10096" t="s">
        <v>541</v>
      </c>
      <c r="J701" s="10097" t="s">
        <v>1183</v>
      </c>
      <c r="K701" s="10098" t="s">
        <v>1180</v>
      </c>
    </row>
    <row r="702" spans="1:11" x14ac:dyDescent="0.25">
      <c r="A702" s="10099" t="s">
        <v>1176</v>
      </c>
      <c r="B702" s="10100" t="s">
        <v>189</v>
      </c>
      <c r="C702" s="10101" t="s">
        <v>1177</v>
      </c>
      <c r="D702" s="10102" t="s">
        <v>1178</v>
      </c>
      <c r="E702" s="10103" t="s">
        <v>274</v>
      </c>
      <c r="F702" s="10104" t="s">
        <v>74</v>
      </c>
      <c r="G702" s="10105" t="s">
        <v>518</v>
      </c>
      <c r="H702" s="10106" t="s">
        <v>519</v>
      </c>
      <c r="I702" s="10107" t="s">
        <v>541</v>
      </c>
      <c r="J702" s="10108" t="s">
        <v>1180</v>
      </c>
      <c r="K702" s="10109" t="s">
        <v>1180</v>
      </c>
    </row>
    <row r="703" spans="1:11" x14ac:dyDescent="0.25">
      <c r="A703" s="10110" t="s">
        <v>1176</v>
      </c>
      <c r="B703" s="10111" t="s">
        <v>189</v>
      </c>
      <c r="C703" s="10112" t="s">
        <v>1177</v>
      </c>
      <c r="D703" s="10113" t="s">
        <v>1178</v>
      </c>
      <c r="E703" s="10114" t="s">
        <v>274</v>
      </c>
      <c r="F703" s="10115" t="s">
        <v>74</v>
      </c>
      <c r="G703" s="10116" t="s">
        <v>518</v>
      </c>
      <c r="H703" s="10117" t="s">
        <v>519</v>
      </c>
      <c r="I703" s="10118" t="s">
        <v>541</v>
      </c>
      <c r="J703" s="10119" t="s">
        <v>1184</v>
      </c>
      <c r="K703" s="10120" t="s">
        <v>1180</v>
      </c>
    </row>
    <row r="704" spans="1:11" x14ac:dyDescent="0.25">
      <c r="A704" s="10121" t="s">
        <v>1176</v>
      </c>
      <c r="B704" s="10122" t="s">
        <v>189</v>
      </c>
      <c r="C704" s="10123" t="s">
        <v>1177</v>
      </c>
      <c r="D704" s="10124" t="s">
        <v>1178</v>
      </c>
      <c r="E704" s="10125" t="s">
        <v>274</v>
      </c>
      <c r="F704" s="10126" t="s">
        <v>74</v>
      </c>
      <c r="G704" s="10127" t="s">
        <v>176</v>
      </c>
      <c r="H704" s="10128" t="s">
        <v>177</v>
      </c>
      <c r="I704" s="10129" t="s">
        <v>525</v>
      </c>
      <c r="J704" s="10130" t="s">
        <v>526</v>
      </c>
      <c r="K704" s="10131" t="s">
        <v>526</v>
      </c>
    </row>
    <row r="705" spans="1:11" x14ac:dyDescent="0.25">
      <c r="A705" s="10132" t="s">
        <v>1176</v>
      </c>
      <c r="B705" s="10133" t="s">
        <v>189</v>
      </c>
      <c r="C705" s="10134" t="s">
        <v>1177</v>
      </c>
      <c r="D705" s="10135" t="s">
        <v>1178</v>
      </c>
      <c r="E705" s="10136" t="s">
        <v>274</v>
      </c>
      <c r="F705" s="10137" t="s">
        <v>74</v>
      </c>
      <c r="G705" s="10138" t="s">
        <v>176</v>
      </c>
      <c r="H705" s="10139" t="s">
        <v>177</v>
      </c>
      <c r="I705" s="10140" t="s">
        <v>541</v>
      </c>
      <c r="J705" s="10141" t="s">
        <v>1179</v>
      </c>
      <c r="K705" s="10142" t="s">
        <v>543</v>
      </c>
    </row>
    <row r="706" spans="1:11" x14ac:dyDescent="0.25">
      <c r="A706" s="10143" t="s">
        <v>1176</v>
      </c>
      <c r="B706" s="10144" t="s">
        <v>189</v>
      </c>
      <c r="C706" s="10145" t="s">
        <v>1177</v>
      </c>
      <c r="D706" s="10146" t="s">
        <v>1178</v>
      </c>
      <c r="E706" s="10147" t="s">
        <v>274</v>
      </c>
      <c r="F706" s="10148" t="s">
        <v>74</v>
      </c>
      <c r="G706" s="10149" t="s">
        <v>176</v>
      </c>
      <c r="H706" s="10150" t="s">
        <v>177</v>
      </c>
      <c r="I706" s="10151" t="s">
        <v>541</v>
      </c>
      <c r="J706" s="10152" t="s">
        <v>1181</v>
      </c>
      <c r="K706" s="10153" t="s">
        <v>543</v>
      </c>
    </row>
    <row r="707" spans="1:11" x14ac:dyDescent="0.25">
      <c r="A707" s="10154" t="s">
        <v>1176</v>
      </c>
      <c r="B707" s="10155" t="s">
        <v>189</v>
      </c>
      <c r="C707" s="10156" t="s">
        <v>1177</v>
      </c>
      <c r="D707" s="10157" t="s">
        <v>1178</v>
      </c>
      <c r="E707" s="10158" t="s">
        <v>274</v>
      </c>
      <c r="F707" s="10159" t="s">
        <v>74</v>
      </c>
      <c r="G707" s="10160" t="s">
        <v>176</v>
      </c>
      <c r="H707" s="10161" t="s">
        <v>177</v>
      </c>
      <c r="I707" s="10162" t="s">
        <v>541</v>
      </c>
      <c r="J707" s="10163" t="s">
        <v>1182</v>
      </c>
      <c r="K707" s="10164" t="s">
        <v>543</v>
      </c>
    </row>
    <row r="708" spans="1:11" x14ac:dyDescent="0.25">
      <c r="A708" s="10165" t="s">
        <v>1176</v>
      </c>
      <c r="B708" s="10166" t="s">
        <v>189</v>
      </c>
      <c r="C708" s="10167" t="s">
        <v>1177</v>
      </c>
      <c r="D708" s="10168" t="s">
        <v>1178</v>
      </c>
      <c r="E708" s="10169" t="s">
        <v>274</v>
      </c>
      <c r="F708" s="10170" t="s">
        <v>74</v>
      </c>
      <c r="G708" s="10171" t="s">
        <v>176</v>
      </c>
      <c r="H708" s="10172" t="s">
        <v>177</v>
      </c>
      <c r="I708" s="10173" t="s">
        <v>541</v>
      </c>
      <c r="J708" s="10174" t="s">
        <v>1182</v>
      </c>
      <c r="K708" s="10175" t="s">
        <v>526</v>
      </c>
    </row>
    <row r="709" spans="1:11" x14ac:dyDescent="0.25">
      <c r="A709" s="10176" t="s">
        <v>1176</v>
      </c>
      <c r="B709" s="10177" t="s">
        <v>189</v>
      </c>
      <c r="C709" s="10178" t="s">
        <v>1177</v>
      </c>
      <c r="D709" s="10179" t="s">
        <v>1178</v>
      </c>
      <c r="E709" s="10180" t="s">
        <v>274</v>
      </c>
      <c r="F709" s="10181" t="s">
        <v>74</v>
      </c>
      <c r="G709" s="10182" t="s">
        <v>176</v>
      </c>
      <c r="H709" s="10183" t="s">
        <v>177</v>
      </c>
      <c r="I709" s="10184" t="s">
        <v>541</v>
      </c>
      <c r="J709" s="10185" t="s">
        <v>1183</v>
      </c>
      <c r="K709" s="10186" t="s">
        <v>543</v>
      </c>
    </row>
    <row r="710" spans="1:11" x14ac:dyDescent="0.25">
      <c r="A710" s="10187" t="s">
        <v>1176</v>
      </c>
      <c r="B710" s="10188" t="s">
        <v>189</v>
      </c>
      <c r="C710" s="10189" t="s">
        <v>1177</v>
      </c>
      <c r="D710" s="10190" t="s">
        <v>1178</v>
      </c>
      <c r="E710" s="10191" t="s">
        <v>274</v>
      </c>
      <c r="F710" s="10192" t="s">
        <v>74</v>
      </c>
      <c r="G710" s="10193" t="s">
        <v>176</v>
      </c>
      <c r="H710" s="10194" t="s">
        <v>177</v>
      </c>
      <c r="I710" s="10195" t="s">
        <v>541</v>
      </c>
      <c r="J710" s="10196" t="s">
        <v>1183</v>
      </c>
      <c r="K710" s="10197" t="s">
        <v>526</v>
      </c>
    </row>
    <row r="711" spans="1:11" x14ac:dyDescent="0.25">
      <c r="A711" s="10198" t="s">
        <v>1176</v>
      </c>
      <c r="B711" s="10199" t="s">
        <v>189</v>
      </c>
      <c r="C711" s="10200" t="s">
        <v>1177</v>
      </c>
      <c r="D711" s="10201" t="s">
        <v>1178</v>
      </c>
      <c r="E711" s="10202" t="s">
        <v>274</v>
      </c>
      <c r="F711" s="10203" t="s">
        <v>74</v>
      </c>
      <c r="G711" s="10204" t="s">
        <v>176</v>
      </c>
      <c r="H711" s="10205" t="s">
        <v>177</v>
      </c>
      <c r="I711" s="10206" t="s">
        <v>541</v>
      </c>
      <c r="J711" s="10207" t="s">
        <v>1180</v>
      </c>
      <c r="K711" s="10208" t="s">
        <v>543</v>
      </c>
    </row>
    <row r="712" spans="1:11" x14ac:dyDescent="0.25">
      <c r="A712" s="10209" t="s">
        <v>1176</v>
      </c>
      <c r="B712" s="10210" t="s">
        <v>189</v>
      </c>
      <c r="C712" s="10211" t="s">
        <v>1177</v>
      </c>
      <c r="D712" s="10212" t="s">
        <v>1178</v>
      </c>
      <c r="E712" s="10213" t="s">
        <v>274</v>
      </c>
      <c r="F712" s="10214" t="s">
        <v>74</v>
      </c>
      <c r="G712" s="10215" t="s">
        <v>176</v>
      </c>
      <c r="H712" s="10216" t="s">
        <v>177</v>
      </c>
      <c r="I712" s="10217" t="s">
        <v>541</v>
      </c>
      <c r="J712" s="10218" t="s">
        <v>1184</v>
      </c>
      <c r="K712" s="10219" t="s">
        <v>543</v>
      </c>
    </row>
    <row r="713" spans="1:11" x14ac:dyDescent="0.25">
      <c r="A713" s="10220" t="s">
        <v>1176</v>
      </c>
      <c r="B713" s="10221" t="s">
        <v>189</v>
      </c>
      <c r="C713" s="10222" t="s">
        <v>1177</v>
      </c>
      <c r="D713" s="10223" t="s">
        <v>1178</v>
      </c>
      <c r="E713" s="10224" t="s">
        <v>274</v>
      </c>
      <c r="F713" s="10225" t="s">
        <v>74</v>
      </c>
      <c r="G713" s="10226" t="s">
        <v>176</v>
      </c>
      <c r="H713" s="10227" t="s">
        <v>177</v>
      </c>
      <c r="I713" s="10228" t="s">
        <v>541</v>
      </c>
      <c r="J713" s="10229" t="s">
        <v>543</v>
      </c>
      <c r="K713" s="10230" t="s">
        <v>543</v>
      </c>
    </row>
    <row r="714" spans="1:11" x14ac:dyDescent="0.25">
      <c r="A714" s="10231" t="s">
        <v>1176</v>
      </c>
      <c r="B714" s="10232" t="s">
        <v>189</v>
      </c>
      <c r="C714" s="10233" t="s">
        <v>1177</v>
      </c>
      <c r="D714" s="10234" t="s">
        <v>1178</v>
      </c>
      <c r="E714" s="10235" t="s">
        <v>3691</v>
      </c>
      <c r="F714" s="10236" t="s">
        <v>74</v>
      </c>
      <c r="G714" s="10237" t="s">
        <v>176</v>
      </c>
      <c r="H714" s="10238" t="s">
        <v>177</v>
      </c>
      <c r="I714" s="10239" t="s">
        <v>544</v>
      </c>
      <c r="J714" s="10240" t="s">
        <v>545</v>
      </c>
      <c r="K714" s="10241" t="s">
        <v>545</v>
      </c>
    </row>
    <row r="715" spans="1:11" x14ac:dyDescent="0.25">
      <c r="A715" s="10242" t="s">
        <v>1176</v>
      </c>
      <c r="B715" s="10243" t="s">
        <v>189</v>
      </c>
      <c r="C715" s="10244" t="s">
        <v>1177</v>
      </c>
      <c r="D715" s="10245" t="s">
        <v>1178</v>
      </c>
      <c r="E715" s="10246" t="s">
        <v>3691</v>
      </c>
      <c r="F715" s="10247" t="s">
        <v>74</v>
      </c>
      <c r="G715" s="10248" t="s">
        <v>176</v>
      </c>
      <c r="H715" s="10249" t="s">
        <v>177</v>
      </c>
      <c r="I715" s="10250" t="s">
        <v>272</v>
      </c>
      <c r="J715" s="10251" t="s">
        <v>1185</v>
      </c>
      <c r="K715" s="10252" t="s">
        <v>545</v>
      </c>
    </row>
    <row r="716" spans="1:11" x14ac:dyDescent="0.25">
      <c r="A716" s="10253" t="s">
        <v>1176</v>
      </c>
      <c r="B716" s="10254" t="s">
        <v>189</v>
      </c>
      <c r="C716" s="10255" t="s">
        <v>1177</v>
      </c>
      <c r="D716" s="10256" t="s">
        <v>1178</v>
      </c>
      <c r="E716" s="10257" t="s">
        <v>3691</v>
      </c>
      <c r="F716" s="10258" t="s">
        <v>74</v>
      </c>
      <c r="G716" s="10259" t="s">
        <v>176</v>
      </c>
      <c r="H716" s="10260" t="s">
        <v>177</v>
      </c>
      <c r="I716" s="10261" t="s">
        <v>272</v>
      </c>
      <c r="J716" s="10262" t="s">
        <v>3803</v>
      </c>
      <c r="K716" s="10263" t="s">
        <v>545</v>
      </c>
    </row>
    <row r="717" spans="1:11" x14ac:dyDescent="0.25">
      <c r="A717" s="10264" t="s">
        <v>1176</v>
      </c>
      <c r="B717" s="10265" t="s">
        <v>189</v>
      </c>
      <c r="C717" s="10266" t="s">
        <v>1177</v>
      </c>
      <c r="D717" s="10267" t="s">
        <v>1178</v>
      </c>
      <c r="E717" s="10268" t="s">
        <v>3691</v>
      </c>
      <c r="F717" s="10269" t="s">
        <v>74</v>
      </c>
      <c r="G717" s="10270" t="s">
        <v>176</v>
      </c>
      <c r="H717" s="10271" t="s">
        <v>177</v>
      </c>
      <c r="I717" s="10272" t="s">
        <v>272</v>
      </c>
      <c r="J717" s="10273" t="s">
        <v>3742</v>
      </c>
      <c r="K717" s="10274" t="s">
        <v>545</v>
      </c>
    </row>
    <row r="718" spans="1:11" x14ac:dyDescent="0.25">
      <c r="A718" s="10275" t="s">
        <v>1176</v>
      </c>
      <c r="B718" s="10276" t="s">
        <v>189</v>
      </c>
      <c r="C718" s="10277" t="s">
        <v>1177</v>
      </c>
      <c r="D718" s="10278" t="s">
        <v>1178</v>
      </c>
      <c r="E718" s="10279" t="s">
        <v>3691</v>
      </c>
      <c r="F718" s="10280" t="s">
        <v>74</v>
      </c>
      <c r="G718" s="10281" t="s">
        <v>176</v>
      </c>
      <c r="H718" s="10282" t="s">
        <v>177</v>
      </c>
      <c r="I718" s="10283" t="s">
        <v>272</v>
      </c>
      <c r="J718" s="10284" t="s">
        <v>3743</v>
      </c>
      <c r="K718" s="10285" t="s">
        <v>545</v>
      </c>
    </row>
    <row r="719" spans="1:11" x14ac:dyDescent="0.25">
      <c r="A719" s="10286" t="s">
        <v>1186</v>
      </c>
      <c r="B719" s="10287" t="s">
        <v>225</v>
      </c>
      <c r="C719" s="10288" t="s">
        <v>1187</v>
      </c>
      <c r="D719" s="10289" t="s">
        <v>1188</v>
      </c>
      <c r="E719" s="10290" t="s">
        <v>228</v>
      </c>
      <c r="F719" s="10291" t="s">
        <v>74</v>
      </c>
      <c r="G719" s="10292" t="s">
        <v>176</v>
      </c>
      <c r="H719" s="10293" t="s">
        <v>177</v>
      </c>
      <c r="I719" s="10294" t="s">
        <v>178</v>
      </c>
      <c r="J719" s="10295" t="s">
        <v>1189</v>
      </c>
      <c r="K719" s="10296" t="s">
        <v>1190</v>
      </c>
    </row>
    <row r="720" spans="1:11" x14ac:dyDescent="0.25">
      <c r="A720" s="10297" t="s">
        <v>1186</v>
      </c>
      <c r="B720" s="10298" t="s">
        <v>225</v>
      </c>
      <c r="C720" s="10299" t="s">
        <v>1187</v>
      </c>
      <c r="D720" s="10300" t="s">
        <v>1188</v>
      </c>
      <c r="E720" s="10301" t="s">
        <v>228</v>
      </c>
      <c r="F720" s="10302" t="s">
        <v>74</v>
      </c>
      <c r="G720" s="10303" t="s">
        <v>176</v>
      </c>
      <c r="H720" s="10304" t="s">
        <v>177</v>
      </c>
      <c r="I720" s="10305" t="s">
        <v>178</v>
      </c>
      <c r="J720" s="10306" t="s">
        <v>1191</v>
      </c>
      <c r="K720" s="10307" t="s">
        <v>1190</v>
      </c>
    </row>
    <row r="721" spans="1:11" x14ac:dyDescent="0.25">
      <c r="A721" s="10308" t="s">
        <v>1186</v>
      </c>
      <c r="B721" s="10309" t="s">
        <v>225</v>
      </c>
      <c r="C721" s="10310" t="s">
        <v>1187</v>
      </c>
      <c r="D721" s="10311" t="s">
        <v>1188</v>
      </c>
      <c r="E721" s="10312" t="s">
        <v>228</v>
      </c>
      <c r="F721" s="10313" t="s">
        <v>74</v>
      </c>
      <c r="G721" s="10314" t="s">
        <v>176</v>
      </c>
      <c r="H721" s="10315" t="s">
        <v>177</v>
      </c>
      <c r="I721" s="10316" t="s">
        <v>178</v>
      </c>
      <c r="J721" s="10317" t="s">
        <v>1192</v>
      </c>
      <c r="K721" s="10318" t="s">
        <v>1190</v>
      </c>
    </row>
    <row r="722" spans="1:11" x14ac:dyDescent="0.25">
      <c r="A722" s="10319" t="s">
        <v>1186</v>
      </c>
      <c r="B722" s="10320" t="s">
        <v>225</v>
      </c>
      <c r="C722" s="10321" t="s">
        <v>1187</v>
      </c>
      <c r="D722" s="10322" t="s">
        <v>1188</v>
      </c>
      <c r="E722" s="10323" t="s">
        <v>228</v>
      </c>
      <c r="F722" s="10324" t="s">
        <v>74</v>
      </c>
      <c r="G722" s="10325" t="s">
        <v>176</v>
      </c>
      <c r="H722" s="10326" t="s">
        <v>177</v>
      </c>
      <c r="I722" s="10327" t="s">
        <v>178</v>
      </c>
      <c r="J722" s="10328" t="s">
        <v>1193</v>
      </c>
      <c r="K722" s="10329" t="s">
        <v>1190</v>
      </c>
    </row>
    <row r="723" spans="1:11" x14ac:dyDescent="0.25">
      <c r="A723" s="10330" t="s">
        <v>1186</v>
      </c>
      <c r="B723" s="10331" t="s">
        <v>225</v>
      </c>
      <c r="C723" s="10332" t="s">
        <v>1187</v>
      </c>
      <c r="D723" s="10333" t="s">
        <v>1188</v>
      </c>
      <c r="E723" s="10334" t="s">
        <v>228</v>
      </c>
      <c r="F723" s="10335" t="s">
        <v>74</v>
      </c>
      <c r="G723" s="10336" t="s">
        <v>176</v>
      </c>
      <c r="H723" s="10337" t="s">
        <v>177</v>
      </c>
      <c r="I723" s="10338" t="s">
        <v>178</v>
      </c>
      <c r="J723" s="10339" t="s">
        <v>1194</v>
      </c>
      <c r="K723" s="10340" t="s">
        <v>1190</v>
      </c>
    </row>
    <row r="724" spans="1:11" x14ac:dyDescent="0.25">
      <c r="A724" s="10341" t="s">
        <v>1186</v>
      </c>
      <c r="B724" s="10342" t="s">
        <v>225</v>
      </c>
      <c r="C724" s="10343" t="s">
        <v>1187</v>
      </c>
      <c r="D724" s="10344" t="s">
        <v>1188</v>
      </c>
      <c r="E724" s="10345" t="s">
        <v>228</v>
      </c>
      <c r="F724" s="10346" t="s">
        <v>74</v>
      </c>
      <c r="G724" s="10347" t="s">
        <v>176</v>
      </c>
      <c r="H724" s="10348" t="s">
        <v>177</v>
      </c>
      <c r="I724" s="10349" t="s">
        <v>178</v>
      </c>
      <c r="J724" s="10350" t="s">
        <v>1190</v>
      </c>
      <c r="K724" s="10351" t="s">
        <v>1190</v>
      </c>
    </row>
    <row r="725" spans="1:11" x14ac:dyDescent="0.25">
      <c r="A725" s="10352" t="s">
        <v>1195</v>
      </c>
      <c r="B725" s="10353" t="s">
        <v>173</v>
      </c>
      <c r="C725" s="10354" t="s">
        <v>1196</v>
      </c>
      <c r="D725" s="10355" t="s">
        <v>1197</v>
      </c>
      <c r="E725" s="10356" t="s">
        <v>175</v>
      </c>
      <c r="F725" s="10357" t="s">
        <v>74</v>
      </c>
      <c r="G725" s="10358" t="s">
        <v>176</v>
      </c>
      <c r="H725" s="10359" t="s">
        <v>177</v>
      </c>
      <c r="I725" s="10360" t="s">
        <v>178</v>
      </c>
      <c r="J725" s="10361" t="s">
        <v>1198</v>
      </c>
      <c r="K725" s="10362" t="s">
        <v>1198</v>
      </c>
    </row>
    <row r="726" spans="1:11" x14ac:dyDescent="0.25">
      <c r="A726" s="10363" t="s">
        <v>1199</v>
      </c>
      <c r="B726" s="10364" t="s">
        <v>173</v>
      </c>
      <c r="C726" s="10365" t="s">
        <v>1200</v>
      </c>
      <c r="D726" s="10366" t="s">
        <v>1201</v>
      </c>
      <c r="E726" s="10367" t="s">
        <v>175</v>
      </c>
      <c r="F726" s="10368" t="s">
        <v>74</v>
      </c>
      <c r="G726" s="10369" t="s">
        <v>176</v>
      </c>
      <c r="H726" s="10370" t="s">
        <v>177</v>
      </c>
      <c r="I726" s="10371" t="s">
        <v>178</v>
      </c>
      <c r="J726" s="10372" t="s">
        <v>1202</v>
      </c>
      <c r="K726" s="10373" t="s">
        <v>1202</v>
      </c>
    </row>
    <row r="727" spans="1:11" x14ac:dyDescent="0.25">
      <c r="A727" s="10374" t="s">
        <v>1203</v>
      </c>
      <c r="B727" s="10375" t="s">
        <v>386</v>
      </c>
      <c r="C727" s="10376" t="s">
        <v>1204</v>
      </c>
      <c r="D727" s="10377" t="s">
        <v>1205</v>
      </c>
      <c r="E727" s="10378" t="s">
        <v>175</v>
      </c>
      <c r="F727" s="10379" t="s">
        <v>136</v>
      </c>
      <c r="G727" s="10380" t="s">
        <v>176</v>
      </c>
      <c r="H727" s="10381" t="s">
        <v>213</v>
      </c>
      <c r="I727" s="10382" t="s">
        <v>178</v>
      </c>
      <c r="J727" s="10383" t="s">
        <v>1206</v>
      </c>
      <c r="K727" s="10384" t="s">
        <v>1206</v>
      </c>
    </row>
    <row r="728" spans="1:11" x14ac:dyDescent="0.25">
      <c r="A728" s="10385" t="s">
        <v>1207</v>
      </c>
      <c r="B728" s="10386" t="s">
        <v>225</v>
      </c>
      <c r="C728" s="10387" t="s">
        <v>1208</v>
      </c>
      <c r="D728" s="10388" t="s">
        <v>1209</v>
      </c>
      <c r="E728" s="10389" t="s">
        <v>175</v>
      </c>
      <c r="F728" s="10390" t="s">
        <v>74</v>
      </c>
      <c r="G728" s="10391" t="s">
        <v>176</v>
      </c>
      <c r="H728" s="10392" t="s">
        <v>177</v>
      </c>
      <c r="I728" s="10393" t="s">
        <v>178</v>
      </c>
      <c r="J728" s="10394" t="s">
        <v>1210</v>
      </c>
      <c r="K728" s="10395" t="s">
        <v>1211</v>
      </c>
    </row>
    <row r="729" spans="1:11" x14ac:dyDescent="0.25">
      <c r="A729" s="10396" t="s">
        <v>1207</v>
      </c>
      <c r="B729" s="10397" t="s">
        <v>225</v>
      </c>
      <c r="C729" s="10398" t="s">
        <v>1208</v>
      </c>
      <c r="D729" s="10399" t="s">
        <v>1209</v>
      </c>
      <c r="E729" s="10400" t="s">
        <v>175</v>
      </c>
      <c r="F729" s="10401" t="s">
        <v>74</v>
      </c>
      <c r="G729" s="10402" t="s">
        <v>176</v>
      </c>
      <c r="H729" s="10403" t="s">
        <v>177</v>
      </c>
      <c r="I729" s="10404" t="s">
        <v>178</v>
      </c>
      <c r="J729" s="10405" t="s">
        <v>1211</v>
      </c>
      <c r="K729" s="10406" t="s">
        <v>1211</v>
      </c>
    </row>
    <row r="730" spans="1:11" x14ac:dyDescent="0.25">
      <c r="A730" s="10407" t="s">
        <v>1207</v>
      </c>
      <c r="B730" s="10408" t="s">
        <v>225</v>
      </c>
      <c r="C730" s="10409" t="s">
        <v>1208</v>
      </c>
      <c r="D730" s="10410" t="s">
        <v>1209</v>
      </c>
      <c r="E730" s="10411" t="s">
        <v>175</v>
      </c>
      <c r="F730" s="10412" t="s">
        <v>74</v>
      </c>
      <c r="G730" s="10413" t="s">
        <v>176</v>
      </c>
      <c r="H730" s="10414" t="s">
        <v>177</v>
      </c>
      <c r="I730" s="10415" t="s">
        <v>178</v>
      </c>
      <c r="J730" s="10416" t="s">
        <v>1212</v>
      </c>
      <c r="K730" s="10417" t="s">
        <v>1211</v>
      </c>
    </row>
    <row r="731" spans="1:11" x14ac:dyDescent="0.25">
      <c r="A731" s="10418" t="s">
        <v>1207</v>
      </c>
      <c r="B731" s="10419" t="s">
        <v>225</v>
      </c>
      <c r="C731" s="10420" t="s">
        <v>1208</v>
      </c>
      <c r="D731" s="10421" t="s">
        <v>1209</v>
      </c>
      <c r="E731" s="10422" t="s">
        <v>175</v>
      </c>
      <c r="F731" s="10423" t="s">
        <v>74</v>
      </c>
      <c r="G731" s="10424" t="s">
        <v>176</v>
      </c>
      <c r="H731" s="10425" t="s">
        <v>177</v>
      </c>
      <c r="I731" s="10426" t="s">
        <v>178</v>
      </c>
      <c r="J731" s="10427" t="s">
        <v>1213</v>
      </c>
      <c r="K731" s="10428" t="s">
        <v>1211</v>
      </c>
    </row>
    <row r="732" spans="1:11" x14ac:dyDescent="0.25">
      <c r="A732" s="10429" t="s">
        <v>1207</v>
      </c>
      <c r="B732" s="10430" t="s">
        <v>225</v>
      </c>
      <c r="C732" s="10431" t="s">
        <v>1208</v>
      </c>
      <c r="D732" s="10432" t="s">
        <v>1209</v>
      </c>
      <c r="E732" s="10433" t="s">
        <v>175</v>
      </c>
      <c r="F732" s="10434" t="s">
        <v>74</v>
      </c>
      <c r="G732" s="10435" t="s">
        <v>176</v>
      </c>
      <c r="H732" s="10436" t="s">
        <v>177</v>
      </c>
      <c r="I732" s="10437" t="s">
        <v>178</v>
      </c>
      <c r="J732" s="10438" t="s">
        <v>1214</v>
      </c>
      <c r="K732" s="10439" t="s">
        <v>1211</v>
      </c>
    </row>
    <row r="733" spans="1:11" x14ac:dyDescent="0.25">
      <c r="A733" s="10440" t="s">
        <v>1207</v>
      </c>
      <c r="B733" s="10441" t="s">
        <v>225</v>
      </c>
      <c r="C733" s="10442" t="s">
        <v>1208</v>
      </c>
      <c r="D733" s="10443" t="s">
        <v>1209</v>
      </c>
      <c r="E733" s="10444" t="s">
        <v>175</v>
      </c>
      <c r="F733" s="10445" t="s">
        <v>74</v>
      </c>
      <c r="G733" s="10446" t="s">
        <v>176</v>
      </c>
      <c r="H733" s="10447" t="s">
        <v>177</v>
      </c>
      <c r="I733" s="10448" t="s">
        <v>178</v>
      </c>
      <c r="J733" s="10449" t="s">
        <v>1215</v>
      </c>
      <c r="K733" s="10450" t="s">
        <v>1211</v>
      </c>
    </row>
    <row r="734" spans="1:11" x14ac:dyDescent="0.25">
      <c r="A734" s="10451" t="s">
        <v>1207</v>
      </c>
      <c r="B734" s="10452" t="s">
        <v>225</v>
      </c>
      <c r="C734" s="10453" t="s">
        <v>1208</v>
      </c>
      <c r="D734" s="10454" t="s">
        <v>1209</v>
      </c>
      <c r="E734" s="10455" t="s">
        <v>175</v>
      </c>
      <c r="F734" s="10456" t="s">
        <v>74</v>
      </c>
      <c r="G734" s="10457" t="s">
        <v>176</v>
      </c>
      <c r="H734" s="10458" t="s">
        <v>177</v>
      </c>
      <c r="I734" s="10459" t="s">
        <v>178</v>
      </c>
      <c r="J734" s="10460" t="s">
        <v>1216</v>
      </c>
      <c r="K734" s="10461" t="s">
        <v>1211</v>
      </c>
    </row>
    <row r="735" spans="1:11" x14ac:dyDescent="0.25">
      <c r="A735" s="10462" t="s">
        <v>1207</v>
      </c>
      <c r="B735" s="10463" t="s">
        <v>225</v>
      </c>
      <c r="C735" s="10464" t="s">
        <v>1208</v>
      </c>
      <c r="D735" s="10465" t="s">
        <v>1209</v>
      </c>
      <c r="E735" s="10466" t="s">
        <v>175</v>
      </c>
      <c r="F735" s="10467" t="s">
        <v>74</v>
      </c>
      <c r="G735" s="10468" t="s">
        <v>176</v>
      </c>
      <c r="H735" s="10469" t="s">
        <v>177</v>
      </c>
      <c r="I735" s="10470" t="s">
        <v>178</v>
      </c>
      <c r="J735" s="10471" t="s">
        <v>1217</v>
      </c>
      <c r="K735" s="10472" t="s">
        <v>1211</v>
      </c>
    </row>
    <row r="736" spans="1:11" x14ac:dyDescent="0.25">
      <c r="A736" s="10473" t="s">
        <v>1207</v>
      </c>
      <c r="B736" s="10474" t="s">
        <v>225</v>
      </c>
      <c r="C736" s="10475" t="s">
        <v>1208</v>
      </c>
      <c r="D736" s="10476" t="s">
        <v>1209</v>
      </c>
      <c r="E736" s="10477" t="s">
        <v>175</v>
      </c>
      <c r="F736" s="10478" t="s">
        <v>74</v>
      </c>
      <c r="G736" s="10479" t="s">
        <v>176</v>
      </c>
      <c r="H736" s="10480" t="s">
        <v>177</v>
      </c>
      <c r="I736" s="10481" t="s">
        <v>178</v>
      </c>
      <c r="J736" s="10482" t="s">
        <v>1218</v>
      </c>
      <c r="K736" s="10483" t="s">
        <v>1211</v>
      </c>
    </row>
    <row r="737" spans="1:11" x14ac:dyDescent="0.25">
      <c r="A737" s="10484" t="s">
        <v>1207</v>
      </c>
      <c r="B737" s="10485" t="s">
        <v>225</v>
      </c>
      <c r="C737" s="10486" t="s">
        <v>1208</v>
      </c>
      <c r="D737" s="10487" t="s">
        <v>1209</v>
      </c>
      <c r="E737" s="10488" t="s">
        <v>175</v>
      </c>
      <c r="F737" s="10489" t="s">
        <v>74</v>
      </c>
      <c r="G737" s="10490" t="s">
        <v>176</v>
      </c>
      <c r="H737" s="10491" t="s">
        <v>177</v>
      </c>
      <c r="I737" s="10492" t="s">
        <v>178</v>
      </c>
      <c r="J737" s="10493" t="s">
        <v>1219</v>
      </c>
      <c r="K737" s="10494" t="s">
        <v>1211</v>
      </c>
    </row>
    <row r="738" spans="1:11" x14ac:dyDescent="0.25">
      <c r="A738" s="10495" t="s">
        <v>1207</v>
      </c>
      <c r="B738" s="10496" t="s">
        <v>225</v>
      </c>
      <c r="C738" s="10497" t="s">
        <v>1208</v>
      </c>
      <c r="D738" s="10498" t="s">
        <v>1209</v>
      </c>
      <c r="E738" s="10499" t="s">
        <v>175</v>
      </c>
      <c r="F738" s="10500" t="s">
        <v>74</v>
      </c>
      <c r="G738" s="10501" t="s">
        <v>176</v>
      </c>
      <c r="H738" s="10502" t="s">
        <v>177</v>
      </c>
      <c r="I738" s="10503" t="s">
        <v>178</v>
      </c>
      <c r="J738" s="10504" t="s">
        <v>1220</v>
      </c>
      <c r="K738" s="10505" t="s">
        <v>1211</v>
      </c>
    </row>
    <row r="739" spans="1:11" x14ac:dyDescent="0.25">
      <c r="A739" s="10506" t="s">
        <v>1207</v>
      </c>
      <c r="B739" s="10507" t="s">
        <v>225</v>
      </c>
      <c r="C739" s="10508" t="s">
        <v>1208</v>
      </c>
      <c r="D739" s="10509" t="s">
        <v>1209</v>
      </c>
      <c r="E739" s="10510" t="s">
        <v>175</v>
      </c>
      <c r="F739" s="10511" t="s">
        <v>74</v>
      </c>
      <c r="G739" s="10512" t="s">
        <v>176</v>
      </c>
      <c r="H739" s="10513" t="s">
        <v>177</v>
      </c>
      <c r="I739" s="10514" t="s">
        <v>178</v>
      </c>
      <c r="J739" s="10515" t="s">
        <v>1221</v>
      </c>
      <c r="K739" s="10516" t="s">
        <v>1211</v>
      </c>
    </row>
    <row r="740" spans="1:11" x14ac:dyDescent="0.25">
      <c r="A740" s="10517" t="s">
        <v>3873</v>
      </c>
      <c r="B740" s="10518" t="s">
        <v>194</v>
      </c>
      <c r="C740" s="10519" t="s">
        <v>3874</v>
      </c>
      <c r="D740" s="10520" t="s">
        <v>3875</v>
      </c>
      <c r="E740" s="10521" t="s">
        <v>175</v>
      </c>
      <c r="F740" s="10522" t="s">
        <v>136</v>
      </c>
      <c r="G740" s="10523" t="s">
        <v>176</v>
      </c>
      <c r="H740" s="10524" t="s">
        <v>213</v>
      </c>
      <c r="I740" s="10525" t="s">
        <v>178</v>
      </c>
      <c r="J740" s="10526" t="s">
        <v>3876</v>
      </c>
      <c r="K740" s="10527" t="s">
        <v>3877</v>
      </c>
    </row>
    <row r="741" spans="1:11" x14ac:dyDescent="0.25">
      <c r="A741" s="10528" t="s">
        <v>3873</v>
      </c>
      <c r="B741" s="10529" t="s">
        <v>194</v>
      </c>
      <c r="C741" s="10530" t="s">
        <v>3874</v>
      </c>
      <c r="D741" s="10531" t="s">
        <v>3875</v>
      </c>
      <c r="E741" s="10532" t="s">
        <v>175</v>
      </c>
      <c r="F741" s="10533" t="s">
        <v>136</v>
      </c>
      <c r="G741" s="10534" t="s">
        <v>176</v>
      </c>
      <c r="H741" s="10535" t="s">
        <v>213</v>
      </c>
      <c r="I741" s="10536" t="s">
        <v>178</v>
      </c>
      <c r="J741" s="10537" t="s">
        <v>3877</v>
      </c>
      <c r="K741" s="10538" t="s">
        <v>3877</v>
      </c>
    </row>
    <row r="742" spans="1:11" x14ac:dyDescent="0.25">
      <c r="A742" s="10539" t="s">
        <v>1222</v>
      </c>
      <c r="B742" s="10540" t="s">
        <v>173</v>
      </c>
      <c r="C742" s="10541" t="s">
        <v>1223</v>
      </c>
      <c r="D742" s="10542" t="s">
        <v>1224</v>
      </c>
      <c r="E742" s="10543" t="s">
        <v>175</v>
      </c>
      <c r="F742" s="10544" t="s">
        <v>136</v>
      </c>
      <c r="G742" s="10545" t="s">
        <v>176</v>
      </c>
      <c r="H742" s="10546" t="s">
        <v>213</v>
      </c>
      <c r="I742" s="10547" t="s">
        <v>178</v>
      </c>
      <c r="J742" s="10548" t="s">
        <v>1225</v>
      </c>
      <c r="K742" s="10549" t="s">
        <v>1226</v>
      </c>
    </row>
    <row r="743" spans="1:11" x14ac:dyDescent="0.25">
      <c r="A743" s="10550" t="s">
        <v>1222</v>
      </c>
      <c r="B743" s="10551" t="s">
        <v>173</v>
      </c>
      <c r="C743" s="10552" t="s">
        <v>1223</v>
      </c>
      <c r="D743" s="10553" t="s">
        <v>1224</v>
      </c>
      <c r="E743" s="10554" t="s">
        <v>175</v>
      </c>
      <c r="F743" s="10555" t="s">
        <v>136</v>
      </c>
      <c r="G743" s="10556" t="s">
        <v>176</v>
      </c>
      <c r="H743" s="10557" t="s">
        <v>213</v>
      </c>
      <c r="I743" s="10558" t="s">
        <v>178</v>
      </c>
      <c r="J743" s="10559" t="s">
        <v>1227</v>
      </c>
      <c r="K743" s="10560" t="s">
        <v>1226</v>
      </c>
    </row>
    <row r="744" spans="1:11" x14ac:dyDescent="0.25">
      <c r="A744" s="10561" t="s">
        <v>1222</v>
      </c>
      <c r="B744" s="10562" t="s">
        <v>173</v>
      </c>
      <c r="C744" s="10563" t="s">
        <v>1223</v>
      </c>
      <c r="D744" s="10564" t="s">
        <v>1224</v>
      </c>
      <c r="E744" s="10565" t="s">
        <v>175</v>
      </c>
      <c r="F744" s="10566" t="s">
        <v>136</v>
      </c>
      <c r="G744" s="10567" t="s">
        <v>176</v>
      </c>
      <c r="H744" s="10568" t="s">
        <v>213</v>
      </c>
      <c r="I744" s="10569" t="s">
        <v>178</v>
      </c>
      <c r="J744" s="10570" t="s">
        <v>1228</v>
      </c>
      <c r="K744" s="10571" t="s">
        <v>1226</v>
      </c>
    </row>
    <row r="745" spans="1:11" x14ac:dyDescent="0.25">
      <c r="A745" s="10572" t="s">
        <v>1222</v>
      </c>
      <c r="B745" s="10573" t="s">
        <v>173</v>
      </c>
      <c r="C745" s="10574" t="s">
        <v>1223</v>
      </c>
      <c r="D745" s="10575" t="s">
        <v>1224</v>
      </c>
      <c r="E745" s="10576" t="s">
        <v>175</v>
      </c>
      <c r="F745" s="10577" t="s">
        <v>136</v>
      </c>
      <c r="G745" s="10578" t="s">
        <v>176</v>
      </c>
      <c r="H745" s="10579" t="s">
        <v>213</v>
      </c>
      <c r="I745" s="10580" t="s">
        <v>178</v>
      </c>
      <c r="J745" s="10581" t="s">
        <v>1229</v>
      </c>
      <c r="K745" s="10582" t="s">
        <v>1226</v>
      </c>
    </row>
    <row r="746" spans="1:11" x14ac:dyDescent="0.25">
      <c r="A746" s="10583" t="s">
        <v>1222</v>
      </c>
      <c r="B746" s="10584" t="s">
        <v>173</v>
      </c>
      <c r="C746" s="10585" t="s">
        <v>1223</v>
      </c>
      <c r="D746" s="10586" t="s">
        <v>1224</v>
      </c>
      <c r="E746" s="10587" t="s">
        <v>175</v>
      </c>
      <c r="F746" s="10588" t="s">
        <v>136</v>
      </c>
      <c r="G746" s="10589" t="s">
        <v>176</v>
      </c>
      <c r="H746" s="10590" t="s">
        <v>213</v>
      </c>
      <c r="I746" s="10591" t="s">
        <v>178</v>
      </c>
      <c r="J746" s="10592" t="s">
        <v>1226</v>
      </c>
      <c r="K746" s="10593" t="s">
        <v>1226</v>
      </c>
    </row>
    <row r="747" spans="1:11" x14ac:dyDescent="0.25">
      <c r="A747" s="10594" t="s">
        <v>1230</v>
      </c>
      <c r="B747" s="10595" t="s">
        <v>194</v>
      </c>
      <c r="C747" s="10596" t="s">
        <v>1231</v>
      </c>
      <c r="D747" s="10597" t="s">
        <v>1232</v>
      </c>
      <c r="E747" s="10598" t="s">
        <v>175</v>
      </c>
      <c r="F747" s="10599" t="s">
        <v>136</v>
      </c>
      <c r="G747" s="10600" t="s">
        <v>176</v>
      </c>
      <c r="H747" s="10601" t="s">
        <v>213</v>
      </c>
      <c r="I747" s="10602" t="s">
        <v>178</v>
      </c>
      <c r="J747" s="10603" t="s">
        <v>1233</v>
      </c>
      <c r="K747" s="10604" t="s">
        <v>1234</v>
      </c>
    </row>
    <row r="748" spans="1:11" x14ac:dyDescent="0.25">
      <c r="A748" s="10605" t="s">
        <v>1230</v>
      </c>
      <c r="B748" s="10606" t="s">
        <v>194</v>
      </c>
      <c r="C748" s="10607" t="s">
        <v>1231</v>
      </c>
      <c r="D748" s="10608" t="s">
        <v>1232</v>
      </c>
      <c r="E748" s="10609" t="s">
        <v>175</v>
      </c>
      <c r="F748" s="10610" t="s">
        <v>136</v>
      </c>
      <c r="G748" s="10611" t="s">
        <v>176</v>
      </c>
      <c r="H748" s="10612" t="s">
        <v>213</v>
      </c>
      <c r="I748" s="10613" t="s">
        <v>178</v>
      </c>
      <c r="J748" s="10614" t="s">
        <v>1234</v>
      </c>
      <c r="K748" s="10615" t="s">
        <v>1234</v>
      </c>
    </row>
    <row r="749" spans="1:11" x14ac:dyDescent="0.25">
      <c r="A749" s="10616" t="s">
        <v>1230</v>
      </c>
      <c r="B749" s="10617" t="s">
        <v>194</v>
      </c>
      <c r="C749" s="10618" t="s">
        <v>1231</v>
      </c>
      <c r="D749" s="10619" t="s">
        <v>1232</v>
      </c>
      <c r="E749" s="10620" t="s">
        <v>175</v>
      </c>
      <c r="F749" s="10621" t="s">
        <v>136</v>
      </c>
      <c r="G749" s="10622" t="s">
        <v>176</v>
      </c>
      <c r="H749" s="10623" t="s">
        <v>213</v>
      </c>
      <c r="I749" s="10624" t="s">
        <v>178</v>
      </c>
      <c r="J749" s="10625" t="s">
        <v>1235</v>
      </c>
      <c r="K749" s="10626" t="s">
        <v>1234</v>
      </c>
    </row>
    <row r="750" spans="1:11" x14ac:dyDescent="0.25">
      <c r="A750" s="10627" t="s">
        <v>1230</v>
      </c>
      <c r="B750" s="10628" t="s">
        <v>194</v>
      </c>
      <c r="C750" s="10629" t="s">
        <v>1231</v>
      </c>
      <c r="D750" s="10630" t="s">
        <v>1232</v>
      </c>
      <c r="E750" s="10631" t="s">
        <v>175</v>
      </c>
      <c r="F750" s="10632" t="s">
        <v>136</v>
      </c>
      <c r="G750" s="10633" t="s">
        <v>176</v>
      </c>
      <c r="H750" s="10634" t="s">
        <v>213</v>
      </c>
      <c r="I750" s="10635" t="s">
        <v>178</v>
      </c>
      <c r="J750" s="10636" t="s">
        <v>1236</v>
      </c>
      <c r="K750" s="10637" t="s">
        <v>1234</v>
      </c>
    </row>
    <row r="751" spans="1:11" x14ac:dyDescent="0.25">
      <c r="A751" s="10638" t="s">
        <v>1237</v>
      </c>
      <c r="B751" s="10639" t="s">
        <v>386</v>
      </c>
      <c r="C751" s="10640" t="s">
        <v>1238</v>
      </c>
      <c r="D751" s="10641" t="s">
        <v>1239</v>
      </c>
      <c r="E751" s="10642" t="s">
        <v>175</v>
      </c>
      <c r="F751" s="10643" t="s">
        <v>136</v>
      </c>
      <c r="G751" s="10644" t="s">
        <v>176</v>
      </c>
      <c r="H751" s="10645" t="s">
        <v>213</v>
      </c>
      <c r="I751" s="10646" t="s">
        <v>178</v>
      </c>
      <c r="J751" s="10647" t="s">
        <v>1240</v>
      </c>
      <c r="K751" s="10648" t="s">
        <v>1240</v>
      </c>
    </row>
    <row r="752" spans="1:11" x14ac:dyDescent="0.25">
      <c r="A752" s="10649" t="s">
        <v>1241</v>
      </c>
      <c r="B752" s="10650" t="s">
        <v>173</v>
      </c>
      <c r="C752" s="10651" t="s">
        <v>1242</v>
      </c>
      <c r="D752" s="10652" t="s">
        <v>1243</v>
      </c>
      <c r="E752" s="10653" t="s">
        <v>228</v>
      </c>
      <c r="F752" s="10654" t="s">
        <v>74</v>
      </c>
      <c r="G752" s="10655" t="s">
        <v>176</v>
      </c>
      <c r="H752" s="10656" t="s">
        <v>177</v>
      </c>
      <c r="I752" s="10657" t="s">
        <v>178</v>
      </c>
      <c r="J752" s="10658" t="s">
        <v>1244</v>
      </c>
      <c r="K752" s="10659" t="s">
        <v>1245</v>
      </c>
    </row>
    <row r="753" spans="1:11" x14ac:dyDescent="0.25">
      <c r="A753" s="10660" t="s">
        <v>1241</v>
      </c>
      <c r="B753" s="10661" t="s">
        <v>173</v>
      </c>
      <c r="C753" s="10662" t="s">
        <v>1242</v>
      </c>
      <c r="D753" s="10663" t="s">
        <v>1243</v>
      </c>
      <c r="E753" s="10664" t="s">
        <v>228</v>
      </c>
      <c r="F753" s="10665" t="s">
        <v>74</v>
      </c>
      <c r="G753" s="10666" t="s">
        <v>176</v>
      </c>
      <c r="H753" s="10667" t="s">
        <v>177</v>
      </c>
      <c r="I753" s="10668" t="s">
        <v>178</v>
      </c>
      <c r="J753" s="10669" t="s">
        <v>1246</v>
      </c>
      <c r="K753" s="10670" t="s">
        <v>1245</v>
      </c>
    </row>
    <row r="754" spans="1:11" x14ac:dyDescent="0.25">
      <c r="A754" s="10671" t="s">
        <v>1241</v>
      </c>
      <c r="B754" s="10672" t="s">
        <v>173</v>
      </c>
      <c r="C754" s="10673" t="s">
        <v>1242</v>
      </c>
      <c r="D754" s="10674" t="s">
        <v>1243</v>
      </c>
      <c r="E754" s="10675" t="s">
        <v>228</v>
      </c>
      <c r="F754" s="10676" t="s">
        <v>74</v>
      </c>
      <c r="G754" s="10677" t="s">
        <v>176</v>
      </c>
      <c r="H754" s="10678" t="s">
        <v>177</v>
      </c>
      <c r="I754" s="10679" t="s">
        <v>178</v>
      </c>
      <c r="J754" s="10680" t="s">
        <v>1247</v>
      </c>
      <c r="K754" s="10681" t="s">
        <v>1245</v>
      </c>
    </row>
    <row r="755" spans="1:11" x14ac:dyDescent="0.25">
      <c r="A755" s="10682" t="s">
        <v>1241</v>
      </c>
      <c r="B755" s="10683" t="s">
        <v>173</v>
      </c>
      <c r="C755" s="10684" t="s">
        <v>1242</v>
      </c>
      <c r="D755" s="10685" t="s">
        <v>1243</v>
      </c>
      <c r="E755" s="10686" t="s">
        <v>228</v>
      </c>
      <c r="F755" s="10687" t="s">
        <v>74</v>
      </c>
      <c r="G755" s="10688" t="s">
        <v>176</v>
      </c>
      <c r="H755" s="10689" t="s">
        <v>177</v>
      </c>
      <c r="I755" s="10690" t="s">
        <v>178</v>
      </c>
      <c r="J755" s="10691" t="s">
        <v>1248</v>
      </c>
      <c r="K755" s="10692" t="s">
        <v>1245</v>
      </c>
    </row>
    <row r="756" spans="1:11" x14ac:dyDescent="0.25">
      <c r="A756" s="10693" t="s">
        <v>1241</v>
      </c>
      <c r="B756" s="10694" t="s">
        <v>173</v>
      </c>
      <c r="C756" s="10695" t="s">
        <v>1242</v>
      </c>
      <c r="D756" s="10696" t="s">
        <v>1243</v>
      </c>
      <c r="E756" s="10697" t="s">
        <v>228</v>
      </c>
      <c r="F756" s="10698" t="s">
        <v>74</v>
      </c>
      <c r="G756" s="10699" t="s">
        <v>176</v>
      </c>
      <c r="H756" s="10700" t="s">
        <v>177</v>
      </c>
      <c r="I756" s="10701" t="s">
        <v>178</v>
      </c>
      <c r="J756" s="10702" t="s">
        <v>1245</v>
      </c>
      <c r="K756" s="10703" t="s">
        <v>1245</v>
      </c>
    </row>
    <row r="757" spans="1:11" x14ac:dyDescent="0.25">
      <c r="A757" s="10704" t="s">
        <v>1249</v>
      </c>
      <c r="B757" s="10705" t="s">
        <v>194</v>
      </c>
      <c r="C757" s="10706" t="s">
        <v>1250</v>
      </c>
      <c r="D757" s="10707" t="s">
        <v>1251</v>
      </c>
      <c r="E757" s="10708" t="s">
        <v>175</v>
      </c>
      <c r="F757" s="10709" t="s">
        <v>74</v>
      </c>
      <c r="G757" s="10710" t="s">
        <v>176</v>
      </c>
      <c r="H757" s="10711" t="s">
        <v>177</v>
      </c>
      <c r="I757" s="10712" t="s">
        <v>178</v>
      </c>
      <c r="J757" s="10713" t="s">
        <v>1252</v>
      </c>
      <c r="K757" s="10714" t="s">
        <v>1253</v>
      </c>
    </row>
    <row r="758" spans="1:11" x14ac:dyDescent="0.25">
      <c r="A758" s="10715" t="s">
        <v>1249</v>
      </c>
      <c r="B758" s="10716" t="s">
        <v>194</v>
      </c>
      <c r="C758" s="10717" t="s">
        <v>1250</v>
      </c>
      <c r="D758" s="10718" t="s">
        <v>1251</v>
      </c>
      <c r="E758" s="10719" t="s">
        <v>175</v>
      </c>
      <c r="F758" s="10720" t="s">
        <v>74</v>
      </c>
      <c r="G758" s="10721" t="s">
        <v>176</v>
      </c>
      <c r="H758" s="10722" t="s">
        <v>177</v>
      </c>
      <c r="I758" s="10723" t="s">
        <v>178</v>
      </c>
      <c r="J758" s="10724" t="s">
        <v>1254</v>
      </c>
      <c r="K758" s="10725" t="s">
        <v>1253</v>
      </c>
    </row>
    <row r="759" spans="1:11" x14ac:dyDescent="0.25">
      <c r="A759" s="10726" t="s">
        <v>1249</v>
      </c>
      <c r="B759" s="10727" t="s">
        <v>194</v>
      </c>
      <c r="C759" s="10728" t="s">
        <v>1250</v>
      </c>
      <c r="D759" s="10729" t="s">
        <v>1251</v>
      </c>
      <c r="E759" s="10730" t="s">
        <v>175</v>
      </c>
      <c r="F759" s="10731" t="s">
        <v>74</v>
      </c>
      <c r="G759" s="10732" t="s">
        <v>176</v>
      </c>
      <c r="H759" s="10733" t="s">
        <v>177</v>
      </c>
      <c r="I759" s="10734" t="s">
        <v>178</v>
      </c>
      <c r="J759" s="10735" t="s">
        <v>1255</v>
      </c>
      <c r="K759" s="10736" t="s">
        <v>1253</v>
      </c>
    </row>
    <row r="760" spans="1:11" x14ac:dyDescent="0.25">
      <c r="A760" s="10737" t="s">
        <v>1249</v>
      </c>
      <c r="B760" s="10738" t="s">
        <v>194</v>
      </c>
      <c r="C760" s="10739" t="s">
        <v>1250</v>
      </c>
      <c r="D760" s="10740" t="s">
        <v>1251</v>
      </c>
      <c r="E760" s="10741" t="s">
        <v>175</v>
      </c>
      <c r="F760" s="10742" t="s">
        <v>74</v>
      </c>
      <c r="G760" s="10743" t="s">
        <v>176</v>
      </c>
      <c r="H760" s="10744" t="s">
        <v>177</v>
      </c>
      <c r="I760" s="10745" t="s">
        <v>178</v>
      </c>
      <c r="J760" s="10746" t="s">
        <v>1256</v>
      </c>
      <c r="K760" s="10747" t="s">
        <v>1253</v>
      </c>
    </row>
    <row r="761" spans="1:11" x14ac:dyDescent="0.25">
      <c r="A761" s="10748" t="s">
        <v>1249</v>
      </c>
      <c r="B761" s="10749" t="s">
        <v>194</v>
      </c>
      <c r="C761" s="10750" t="s">
        <v>1250</v>
      </c>
      <c r="D761" s="10751" t="s">
        <v>1251</v>
      </c>
      <c r="E761" s="10752" t="s">
        <v>175</v>
      </c>
      <c r="F761" s="10753" t="s">
        <v>74</v>
      </c>
      <c r="G761" s="10754" t="s">
        <v>176</v>
      </c>
      <c r="H761" s="10755" t="s">
        <v>177</v>
      </c>
      <c r="I761" s="10756" t="s">
        <v>178</v>
      </c>
      <c r="J761" s="10757" t="s">
        <v>1257</v>
      </c>
      <c r="K761" s="10758" t="s">
        <v>1253</v>
      </c>
    </row>
    <row r="762" spans="1:11" x14ac:dyDescent="0.25">
      <c r="A762" s="10759" t="s">
        <v>1249</v>
      </c>
      <c r="B762" s="10760" t="s">
        <v>194</v>
      </c>
      <c r="C762" s="10761" t="s">
        <v>1250</v>
      </c>
      <c r="D762" s="10762" t="s">
        <v>1251</v>
      </c>
      <c r="E762" s="10763" t="s">
        <v>175</v>
      </c>
      <c r="F762" s="10764" t="s">
        <v>74</v>
      </c>
      <c r="G762" s="10765" t="s">
        <v>176</v>
      </c>
      <c r="H762" s="10766" t="s">
        <v>177</v>
      </c>
      <c r="I762" s="10767" t="s">
        <v>178</v>
      </c>
      <c r="J762" s="10768" t="s">
        <v>1253</v>
      </c>
      <c r="K762" s="10769" t="s">
        <v>1253</v>
      </c>
    </row>
    <row r="763" spans="1:11" x14ac:dyDescent="0.25">
      <c r="A763" s="10770" t="s">
        <v>1258</v>
      </c>
      <c r="B763" s="10771" t="s">
        <v>194</v>
      </c>
      <c r="C763" s="10772" t="s">
        <v>1259</v>
      </c>
      <c r="D763" s="10773" t="s">
        <v>1260</v>
      </c>
      <c r="E763" s="10774" t="s">
        <v>228</v>
      </c>
      <c r="F763" s="10775" t="s">
        <v>74</v>
      </c>
      <c r="G763" s="10776" t="s">
        <v>176</v>
      </c>
      <c r="H763" s="10777" t="s">
        <v>177</v>
      </c>
      <c r="I763" s="10778" t="s">
        <v>178</v>
      </c>
      <c r="J763" s="10779" t="s">
        <v>1261</v>
      </c>
      <c r="K763" s="10780" t="s">
        <v>1262</v>
      </c>
    </row>
    <row r="764" spans="1:11" x14ac:dyDescent="0.25">
      <c r="A764" s="10781" t="s">
        <v>1258</v>
      </c>
      <c r="B764" s="10782" t="s">
        <v>194</v>
      </c>
      <c r="C764" s="10783" t="s">
        <v>1259</v>
      </c>
      <c r="D764" s="10784" t="s">
        <v>1260</v>
      </c>
      <c r="E764" s="10785" t="s">
        <v>228</v>
      </c>
      <c r="F764" s="10786" t="s">
        <v>74</v>
      </c>
      <c r="G764" s="10787" t="s">
        <v>176</v>
      </c>
      <c r="H764" s="10788" t="s">
        <v>177</v>
      </c>
      <c r="I764" s="10789" t="s">
        <v>178</v>
      </c>
      <c r="J764" s="10790" t="s">
        <v>1263</v>
      </c>
      <c r="K764" s="10791" t="s">
        <v>1262</v>
      </c>
    </row>
    <row r="765" spans="1:11" x14ac:dyDescent="0.25">
      <c r="A765" s="10792" t="s">
        <v>1258</v>
      </c>
      <c r="B765" s="10793" t="s">
        <v>194</v>
      </c>
      <c r="C765" s="10794" t="s">
        <v>1259</v>
      </c>
      <c r="D765" s="10795" t="s">
        <v>1260</v>
      </c>
      <c r="E765" s="10796" t="s">
        <v>228</v>
      </c>
      <c r="F765" s="10797" t="s">
        <v>74</v>
      </c>
      <c r="G765" s="10798" t="s">
        <v>176</v>
      </c>
      <c r="H765" s="10799" t="s">
        <v>177</v>
      </c>
      <c r="I765" s="10800" t="s">
        <v>178</v>
      </c>
      <c r="J765" s="10801" t="s">
        <v>1264</v>
      </c>
      <c r="K765" s="10802" t="s">
        <v>1262</v>
      </c>
    </row>
    <row r="766" spans="1:11" x14ac:dyDescent="0.25">
      <c r="A766" s="10803" t="s">
        <v>1258</v>
      </c>
      <c r="B766" s="10804" t="s">
        <v>194</v>
      </c>
      <c r="C766" s="10805" t="s">
        <v>1259</v>
      </c>
      <c r="D766" s="10806" t="s">
        <v>1260</v>
      </c>
      <c r="E766" s="10807" t="s">
        <v>228</v>
      </c>
      <c r="F766" s="10808" t="s">
        <v>74</v>
      </c>
      <c r="G766" s="10809" t="s">
        <v>176</v>
      </c>
      <c r="H766" s="10810" t="s">
        <v>177</v>
      </c>
      <c r="I766" s="10811" t="s">
        <v>178</v>
      </c>
      <c r="J766" s="10812" t="s">
        <v>1262</v>
      </c>
      <c r="K766" s="10813" t="s">
        <v>1262</v>
      </c>
    </row>
    <row r="767" spans="1:11" x14ac:dyDescent="0.25">
      <c r="A767" s="10814" t="s">
        <v>1265</v>
      </c>
      <c r="B767" s="10815" t="s">
        <v>210</v>
      </c>
      <c r="C767" s="10816" t="s">
        <v>1266</v>
      </c>
      <c r="D767" s="10817" t="s">
        <v>1267</v>
      </c>
      <c r="E767" s="10818" t="s">
        <v>228</v>
      </c>
      <c r="F767" s="10819" t="s">
        <v>74</v>
      </c>
      <c r="G767" s="10820" t="s">
        <v>176</v>
      </c>
      <c r="H767" s="10821" t="s">
        <v>177</v>
      </c>
      <c r="I767" s="10822" t="s">
        <v>178</v>
      </c>
      <c r="J767" s="10823" t="s">
        <v>1268</v>
      </c>
      <c r="K767" s="10824" t="s">
        <v>1269</v>
      </c>
    </row>
    <row r="768" spans="1:11" x14ac:dyDescent="0.25">
      <c r="A768" s="10825" t="s">
        <v>1265</v>
      </c>
      <c r="B768" s="10826" t="s">
        <v>210</v>
      </c>
      <c r="C768" s="10827" t="s">
        <v>1266</v>
      </c>
      <c r="D768" s="10828" t="s">
        <v>1267</v>
      </c>
      <c r="E768" s="10829" t="s">
        <v>228</v>
      </c>
      <c r="F768" s="10830" t="s">
        <v>74</v>
      </c>
      <c r="G768" s="10831" t="s">
        <v>176</v>
      </c>
      <c r="H768" s="10832" t="s">
        <v>177</v>
      </c>
      <c r="I768" s="10833" t="s">
        <v>178</v>
      </c>
      <c r="J768" s="10834" t="s">
        <v>1270</v>
      </c>
      <c r="K768" s="10835" t="s">
        <v>1269</v>
      </c>
    </row>
    <row r="769" spans="1:11" x14ac:dyDescent="0.25">
      <c r="A769" s="10836" t="s">
        <v>1265</v>
      </c>
      <c r="B769" s="10837" t="s">
        <v>210</v>
      </c>
      <c r="C769" s="10838" t="s">
        <v>1266</v>
      </c>
      <c r="D769" s="10839" t="s">
        <v>1267</v>
      </c>
      <c r="E769" s="10840" t="s">
        <v>228</v>
      </c>
      <c r="F769" s="10841" t="s">
        <v>74</v>
      </c>
      <c r="G769" s="10842" t="s">
        <v>176</v>
      </c>
      <c r="H769" s="10843" t="s">
        <v>177</v>
      </c>
      <c r="I769" s="10844" t="s">
        <v>178</v>
      </c>
      <c r="J769" s="10845" t="s">
        <v>1271</v>
      </c>
      <c r="K769" s="10846" t="s">
        <v>1269</v>
      </c>
    </row>
    <row r="770" spans="1:11" x14ac:dyDescent="0.25">
      <c r="A770" s="10847" t="s">
        <v>1265</v>
      </c>
      <c r="B770" s="10848" t="s">
        <v>210</v>
      </c>
      <c r="C770" s="10849" t="s">
        <v>1266</v>
      </c>
      <c r="D770" s="10850" t="s">
        <v>1267</v>
      </c>
      <c r="E770" s="10851" t="s">
        <v>228</v>
      </c>
      <c r="F770" s="10852" t="s">
        <v>74</v>
      </c>
      <c r="G770" s="10853" t="s">
        <v>176</v>
      </c>
      <c r="H770" s="10854" t="s">
        <v>177</v>
      </c>
      <c r="I770" s="10855" t="s">
        <v>178</v>
      </c>
      <c r="J770" s="10856" t="s">
        <v>1272</v>
      </c>
      <c r="K770" s="10857" t="s">
        <v>1269</v>
      </c>
    </row>
    <row r="771" spans="1:11" x14ac:dyDescent="0.25">
      <c r="A771" s="10858" t="s">
        <v>1265</v>
      </c>
      <c r="B771" s="10859" t="s">
        <v>210</v>
      </c>
      <c r="C771" s="10860" t="s">
        <v>1266</v>
      </c>
      <c r="D771" s="10861" t="s">
        <v>1267</v>
      </c>
      <c r="E771" s="10862" t="s">
        <v>228</v>
      </c>
      <c r="F771" s="10863" t="s">
        <v>74</v>
      </c>
      <c r="G771" s="10864" t="s">
        <v>176</v>
      </c>
      <c r="H771" s="10865" t="s">
        <v>177</v>
      </c>
      <c r="I771" s="10866" t="s">
        <v>178</v>
      </c>
      <c r="J771" s="10867" t="s">
        <v>1269</v>
      </c>
      <c r="K771" s="10868" t="s">
        <v>1269</v>
      </c>
    </row>
    <row r="772" spans="1:11" x14ac:dyDescent="0.25">
      <c r="A772" s="10869" t="s">
        <v>1273</v>
      </c>
      <c r="B772" s="10870" t="s">
        <v>248</v>
      </c>
      <c r="C772" s="10871" t="s">
        <v>1274</v>
      </c>
      <c r="D772" s="10872" t="s">
        <v>1275</v>
      </c>
      <c r="E772" s="10873" t="s">
        <v>175</v>
      </c>
      <c r="F772" s="10874" t="s">
        <v>136</v>
      </c>
      <c r="G772" s="10875" t="s">
        <v>176</v>
      </c>
      <c r="H772" s="10876" t="s">
        <v>213</v>
      </c>
      <c r="I772" s="10877" t="s">
        <v>178</v>
      </c>
      <c r="J772" s="10878" t="s">
        <v>1276</v>
      </c>
      <c r="K772" s="10879" t="s">
        <v>1276</v>
      </c>
    </row>
    <row r="773" spans="1:11" x14ac:dyDescent="0.25">
      <c r="A773" s="10880" t="s">
        <v>1273</v>
      </c>
      <c r="B773" s="10881" t="s">
        <v>248</v>
      </c>
      <c r="C773" s="10882" t="s">
        <v>1274</v>
      </c>
      <c r="D773" s="10883" t="s">
        <v>1275</v>
      </c>
      <c r="E773" s="10884" t="s">
        <v>175</v>
      </c>
      <c r="F773" s="10885" t="s">
        <v>136</v>
      </c>
      <c r="G773" s="10886" t="s">
        <v>176</v>
      </c>
      <c r="H773" s="10887" t="s">
        <v>213</v>
      </c>
      <c r="I773" s="10888" t="s">
        <v>178</v>
      </c>
      <c r="J773" s="10889" t="s">
        <v>1277</v>
      </c>
      <c r="K773" s="10890" t="s">
        <v>1276</v>
      </c>
    </row>
    <row r="774" spans="1:11" x14ac:dyDescent="0.25">
      <c r="A774" s="10891" t="s">
        <v>1273</v>
      </c>
      <c r="B774" s="10892" t="s">
        <v>248</v>
      </c>
      <c r="C774" s="10893" t="s">
        <v>1274</v>
      </c>
      <c r="D774" s="10894" t="s">
        <v>1275</v>
      </c>
      <c r="E774" s="10895" t="s">
        <v>175</v>
      </c>
      <c r="F774" s="10896" t="s">
        <v>136</v>
      </c>
      <c r="G774" s="10897" t="s">
        <v>176</v>
      </c>
      <c r="H774" s="10898" t="s">
        <v>213</v>
      </c>
      <c r="I774" s="10899" t="s">
        <v>178</v>
      </c>
      <c r="J774" s="10900" t="s">
        <v>1278</v>
      </c>
      <c r="K774" s="10901" t="s">
        <v>1276</v>
      </c>
    </row>
    <row r="775" spans="1:11" x14ac:dyDescent="0.25">
      <c r="A775" s="10902" t="s">
        <v>1273</v>
      </c>
      <c r="B775" s="10903" t="s">
        <v>248</v>
      </c>
      <c r="C775" s="10904" t="s">
        <v>1274</v>
      </c>
      <c r="D775" s="10905" t="s">
        <v>1275</v>
      </c>
      <c r="E775" s="10906" t="s">
        <v>175</v>
      </c>
      <c r="F775" s="10907" t="s">
        <v>136</v>
      </c>
      <c r="G775" s="10908" t="s">
        <v>176</v>
      </c>
      <c r="H775" s="10909" t="s">
        <v>213</v>
      </c>
      <c r="I775" s="10910" t="s">
        <v>178</v>
      </c>
      <c r="J775" s="10911" t="s">
        <v>1279</v>
      </c>
      <c r="K775" s="10912" t="s">
        <v>1276</v>
      </c>
    </row>
    <row r="776" spans="1:11" x14ac:dyDescent="0.25">
      <c r="A776" s="10913" t="s">
        <v>1280</v>
      </c>
      <c r="B776" s="10914" t="s">
        <v>240</v>
      </c>
      <c r="C776" s="10915" t="s">
        <v>1281</v>
      </c>
      <c r="D776" s="10916" t="s">
        <v>1282</v>
      </c>
      <c r="E776" s="10917" t="s">
        <v>175</v>
      </c>
      <c r="F776" s="10918" t="s">
        <v>136</v>
      </c>
      <c r="G776" s="10919" t="s">
        <v>176</v>
      </c>
      <c r="H776" s="10920" t="s">
        <v>213</v>
      </c>
      <c r="I776" s="10921" t="s">
        <v>178</v>
      </c>
      <c r="J776" s="10922" t="s">
        <v>1283</v>
      </c>
      <c r="K776" s="10923" t="s">
        <v>1284</v>
      </c>
    </row>
    <row r="777" spans="1:11" x14ac:dyDescent="0.25">
      <c r="A777" s="10924" t="s">
        <v>1280</v>
      </c>
      <c r="B777" s="10925" t="s">
        <v>240</v>
      </c>
      <c r="C777" s="10926" t="s">
        <v>1281</v>
      </c>
      <c r="D777" s="10927" t="s">
        <v>1282</v>
      </c>
      <c r="E777" s="10928" t="s">
        <v>175</v>
      </c>
      <c r="F777" s="10929" t="s">
        <v>136</v>
      </c>
      <c r="G777" s="10930" t="s">
        <v>176</v>
      </c>
      <c r="H777" s="10931" t="s">
        <v>213</v>
      </c>
      <c r="I777" s="10932" t="s">
        <v>178</v>
      </c>
      <c r="J777" s="10933" t="s">
        <v>1284</v>
      </c>
      <c r="K777" s="10934" t="s">
        <v>1284</v>
      </c>
    </row>
    <row r="778" spans="1:11" x14ac:dyDescent="0.25">
      <c r="A778" s="10935" t="s">
        <v>1280</v>
      </c>
      <c r="B778" s="10936" t="s">
        <v>240</v>
      </c>
      <c r="C778" s="10937" t="s">
        <v>1281</v>
      </c>
      <c r="D778" s="10938" t="s">
        <v>1282</v>
      </c>
      <c r="E778" s="10939" t="s">
        <v>175</v>
      </c>
      <c r="F778" s="10940" t="s">
        <v>136</v>
      </c>
      <c r="G778" s="10941" t="s">
        <v>176</v>
      </c>
      <c r="H778" s="10942" t="s">
        <v>213</v>
      </c>
      <c r="I778" s="10943" t="s">
        <v>178</v>
      </c>
      <c r="J778" s="10944" t="s">
        <v>1285</v>
      </c>
      <c r="K778" s="10945" t="s">
        <v>1284</v>
      </c>
    </row>
    <row r="779" spans="1:11" x14ac:dyDescent="0.25">
      <c r="A779" s="10946" t="s">
        <v>1286</v>
      </c>
      <c r="B779" s="10947" t="s">
        <v>375</v>
      </c>
      <c r="C779" s="10948" t="s">
        <v>1287</v>
      </c>
      <c r="D779" s="10949" t="s">
        <v>1288</v>
      </c>
      <c r="E779" s="10950" t="s">
        <v>175</v>
      </c>
      <c r="F779" s="10951" t="s">
        <v>136</v>
      </c>
      <c r="G779" s="10952" t="s">
        <v>176</v>
      </c>
      <c r="H779" s="10953" t="s">
        <v>213</v>
      </c>
      <c r="I779" s="10954" t="s">
        <v>178</v>
      </c>
      <c r="J779" s="10955" t="s">
        <v>1289</v>
      </c>
      <c r="K779" s="10956" t="s">
        <v>1290</v>
      </c>
    </row>
    <row r="780" spans="1:11" x14ac:dyDescent="0.25">
      <c r="A780" s="10957" t="s">
        <v>1286</v>
      </c>
      <c r="B780" s="10958" t="s">
        <v>375</v>
      </c>
      <c r="C780" s="10959" t="s">
        <v>1287</v>
      </c>
      <c r="D780" s="10960" t="s">
        <v>1288</v>
      </c>
      <c r="E780" s="10961" t="s">
        <v>175</v>
      </c>
      <c r="F780" s="10962" t="s">
        <v>136</v>
      </c>
      <c r="G780" s="10963" t="s">
        <v>176</v>
      </c>
      <c r="H780" s="10964" t="s">
        <v>213</v>
      </c>
      <c r="I780" s="10965" t="s">
        <v>178</v>
      </c>
      <c r="J780" s="10966" t="s">
        <v>1291</v>
      </c>
      <c r="K780" s="10967" t="s">
        <v>1290</v>
      </c>
    </row>
    <row r="781" spans="1:11" x14ac:dyDescent="0.25">
      <c r="A781" s="10968" t="s">
        <v>1286</v>
      </c>
      <c r="B781" s="10969" t="s">
        <v>375</v>
      </c>
      <c r="C781" s="10970" t="s">
        <v>1287</v>
      </c>
      <c r="D781" s="10971" t="s">
        <v>1288</v>
      </c>
      <c r="E781" s="10972" t="s">
        <v>175</v>
      </c>
      <c r="F781" s="10973" t="s">
        <v>136</v>
      </c>
      <c r="G781" s="10974" t="s">
        <v>176</v>
      </c>
      <c r="H781" s="10975" t="s">
        <v>213</v>
      </c>
      <c r="I781" s="10976" t="s">
        <v>178</v>
      </c>
      <c r="J781" s="10977" t="s">
        <v>1292</v>
      </c>
      <c r="K781" s="10978" t="s">
        <v>1290</v>
      </c>
    </row>
    <row r="782" spans="1:11" x14ac:dyDescent="0.25">
      <c r="A782" s="10979" t="s">
        <v>1286</v>
      </c>
      <c r="B782" s="10980" t="s">
        <v>375</v>
      </c>
      <c r="C782" s="10981" t="s">
        <v>1287</v>
      </c>
      <c r="D782" s="10982" t="s">
        <v>1288</v>
      </c>
      <c r="E782" s="10983" t="s">
        <v>175</v>
      </c>
      <c r="F782" s="10984" t="s">
        <v>136</v>
      </c>
      <c r="G782" s="10985" t="s">
        <v>176</v>
      </c>
      <c r="H782" s="10986" t="s">
        <v>213</v>
      </c>
      <c r="I782" s="10987" t="s">
        <v>178</v>
      </c>
      <c r="J782" s="10988" t="s">
        <v>1290</v>
      </c>
      <c r="K782" s="10989" t="s">
        <v>1290</v>
      </c>
    </row>
    <row r="783" spans="1:11" x14ac:dyDescent="0.25">
      <c r="A783" s="10990" t="s">
        <v>1293</v>
      </c>
      <c r="B783" s="10991" t="s">
        <v>194</v>
      </c>
      <c r="C783" s="10992" t="s">
        <v>1294</v>
      </c>
      <c r="D783" s="10993" t="s">
        <v>1295</v>
      </c>
      <c r="E783" s="10994" t="s">
        <v>175</v>
      </c>
      <c r="F783" s="10995" t="s">
        <v>74</v>
      </c>
      <c r="G783" s="10996" t="s">
        <v>176</v>
      </c>
      <c r="H783" s="10997" t="s">
        <v>177</v>
      </c>
      <c r="I783" s="10998" t="s">
        <v>203</v>
      </c>
      <c r="J783" s="10999" t="s">
        <v>1296</v>
      </c>
      <c r="K783" s="11000" t="s">
        <v>1296</v>
      </c>
    </row>
    <row r="784" spans="1:11" x14ac:dyDescent="0.25">
      <c r="A784" s="11001" t="s">
        <v>1297</v>
      </c>
      <c r="B784" s="11002" t="s">
        <v>240</v>
      </c>
      <c r="C784" s="11003" t="s">
        <v>1298</v>
      </c>
      <c r="D784" s="11004" t="s">
        <v>1299</v>
      </c>
      <c r="E784" s="11005" t="s">
        <v>175</v>
      </c>
      <c r="F784" s="11006" t="s">
        <v>136</v>
      </c>
      <c r="G784" s="11007" t="s">
        <v>176</v>
      </c>
      <c r="H784" s="11008" t="s">
        <v>213</v>
      </c>
      <c r="I784" s="11009" t="s">
        <v>178</v>
      </c>
      <c r="J784" s="11010" t="s">
        <v>1300</v>
      </c>
      <c r="K784" s="11011" t="s">
        <v>1300</v>
      </c>
    </row>
    <row r="785" spans="1:11" x14ac:dyDescent="0.25">
      <c r="A785" s="11012" t="s">
        <v>1301</v>
      </c>
      <c r="B785" s="11013" t="s">
        <v>375</v>
      </c>
      <c r="C785" s="11014" t="s">
        <v>1302</v>
      </c>
      <c r="D785" s="11015" t="s">
        <v>1303</v>
      </c>
      <c r="E785" s="11016" t="s">
        <v>175</v>
      </c>
      <c r="F785" s="11017" t="s">
        <v>136</v>
      </c>
      <c r="G785" s="11018" t="s">
        <v>176</v>
      </c>
      <c r="H785" s="11019" t="s">
        <v>213</v>
      </c>
      <c r="I785" s="11020" t="s">
        <v>178</v>
      </c>
      <c r="J785" s="11021" t="s">
        <v>1304</v>
      </c>
      <c r="K785" s="11022" t="s">
        <v>3744</v>
      </c>
    </row>
    <row r="786" spans="1:11" x14ac:dyDescent="0.25">
      <c r="A786" s="11023" t="s">
        <v>1301</v>
      </c>
      <c r="B786" s="11024" t="s">
        <v>375</v>
      </c>
      <c r="C786" s="11025" t="s">
        <v>1302</v>
      </c>
      <c r="D786" s="11026" t="s">
        <v>1303</v>
      </c>
      <c r="E786" s="11027" t="s">
        <v>175</v>
      </c>
      <c r="F786" s="11028" t="s">
        <v>136</v>
      </c>
      <c r="G786" s="11029" t="s">
        <v>176</v>
      </c>
      <c r="H786" s="11030" t="s">
        <v>213</v>
      </c>
      <c r="I786" s="11031" t="s">
        <v>178</v>
      </c>
      <c r="J786" s="11032" t="s">
        <v>1306</v>
      </c>
      <c r="K786" s="11033" t="s">
        <v>3744</v>
      </c>
    </row>
    <row r="787" spans="1:11" x14ac:dyDescent="0.25">
      <c r="A787" s="11034" t="s">
        <v>1301</v>
      </c>
      <c r="B787" s="11035" t="s">
        <v>375</v>
      </c>
      <c r="C787" s="11036" t="s">
        <v>1302</v>
      </c>
      <c r="D787" s="11037" t="s">
        <v>1303</v>
      </c>
      <c r="E787" s="11038" t="s">
        <v>175</v>
      </c>
      <c r="F787" s="11039" t="s">
        <v>136</v>
      </c>
      <c r="G787" s="11040" t="s">
        <v>176</v>
      </c>
      <c r="H787" s="11041" t="s">
        <v>213</v>
      </c>
      <c r="I787" s="11042" t="s">
        <v>178</v>
      </c>
      <c r="J787" s="11043" t="s">
        <v>1307</v>
      </c>
      <c r="K787" s="11044" t="s">
        <v>3744</v>
      </c>
    </row>
    <row r="788" spans="1:11" x14ac:dyDescent="0.25">
      <c r="A788" s="11045" t="s">
        <v>1301</v>
      </c>
      <c r="B788" s="11046" t="s">
        <v>375</v>
      </c>
      <c r="C788" s="11047" t="s">
        <v>1302</v>
      </c>
      <c r="D788" s="11048" t="s">
        <v>1303</v>
      </c>
      <c r="E788" s="11049" t="s">
        <v>175</v>
      </c>
      <c r="F788" s="11050" t="s">
        <v>136</v>
      </c>
      <c r="G788" s="11051" t="s">
        <v>176</v>
      </c>
      <c r="H788" s="11052" t="s">
        <v>213</v>
      </c>
      <c r="I788" s="11053" t="s">
        <v>178</v>
      </c>
      <c r="J788" s="11054" t="s">
        <v>1308</v>
      </c>
      <c r="K788" s="11055" t="s">
        <v>3744</v>
      </c>
    </row>
    <row r="789" spans="1:11" x14ac:dyDescent="0.25">
      <c r="A789" s="11056" t="s">
        <v>1301</v>
      </c>
      <c r="B789" s="11057" t="s">
        <v>375</v>
      </c>
      <c r="C789" s="11058" t="s">
        <v>1302</v>
      </c>
      <c r="D789" s="11059" t="s">
        <v>1303</v>
      </c>
      <c r="E789" s="11060" t="s">
        <v>175</v>
      </c>
      <c r="F789" s="11061" t="s">
        <v>136</v>
      </c>
      <c r="G789" s="11062" t="s">
        <v>176</v>
      </c>
      <c r="H789" s="11063" t="s">
        <v>213</v>
      </c>
      <c r="I789" s="11064" t="s">
        <v>178</v>
      </c>
      <c r="J789" s="11065" t="s">
        <v>1309</v>
      </c>
      <c r="K789" s="11066" t="s">
        <v>3744</v>
      </c>
    </row>
    <row r="790" spans="1:11" x14ac:dyDescent="0.25">
      <c r="A790" s="11067" t="s">
        <v>1301</v>
      </c>
      <c r="B790" s="11068" t="s">
        <v>375</v>
      </c>
      <c r="C790" s="11069" t="s">
        <v>1302</v>
      </c>
      <c r="D790" s="11070" t="s">
        <v>1303</v>
      </c>
      <c r="E790" s="11071" t="s">
        <v>175</v>
      </c>
      <c r="F790" s="11072" t="s">
        <v>136</v>
      </c>
      <c r="G790" s="11073" t="s">
        <v>176</v>
      </c>
      <c r="H790" s="11074" t="s">
        <v>213</v>
      </c>
      <c r="I790" s="11075" t="s">
        <v>178</v>
      </c>
      <c r="J790" s="11076" t="s">
        <v>1305</v>
      </c>
      <c r="K790" s="11077" t="s">
        <v>3744</v>
      </c>
    </row>
    <row r="791" spans="1:11" x14ac:dyDescent="0.25">
      <c r="A791" s="11078" t="s">
        <v>1301</v>
      </c>
      <c r="B791" s="11079" t="s">
        <v>375</v>
      </c>
      <c r="C791" s="11080" t="s">
        <v>1302</v>
      </c>
      <c r="D791" s="11081" t="s">
        <v>1303</v>
      </c>
      <c r="E791" s="11082" t="s">
        <v>175</v>
      </c>
      <c r="F791" s="11083" t="s">
        <v>136</v>
      </c>
      <c r="G791" s="11084" t="s">
        <v>176</v>
      </c>
      <c r="H791" s="11085" t="s">
        <v>213</v>
      </c>
      <c r="I791" s="11086" t="s">
        <v>178</v>
      </c>
      <c r="J791" s="11087" t="s">
        <v>3744</v>
      </c>
      <c r="K791" s="11088" t="s">
        <v>3744</v>
      </c>
    </row>
    <row r="792" spans="1:11" x14ac:dyDescent="0.25">
      <c r="A792" s="11089" t="s">
        <v>1301</v>
      </c>
      <c r="B792" s="11090" t="s">
        <v>375</v>
      </c>
      <c r="C792" s="11091" t="s">
        <v>1302</v>
      </c>
      <c r="D792" s="11092" t="s">
        <v>1303</v>
      </c>
      <c r="E792" s="11093" t="s">
        <v>175</v>
      </c>
      <c r="F792" s="11094" t="s">
        <v>136</v>
      </c>
      <c r="G792" s="11095" t="s">
        <v>176</v>
      </c>
      <c r="H792" s="11096" t="s">
        <v>213</v>
      </c>
      <c r="I792" s="11097" t="s">
        <v>178</v>
      </c>
      <c r="J792" s="11098" t="s">
        <v>3745</v>
      </c>
      <c r="K792" s="11099" t="s">
        <v>3744</v>
      </c>
    </row>
    <row r="793" spans="1:11" x14ac:dyDescent="0.25">
      <c r="A793" s="11100" t="s">
        <v>1310</v>
      </c>
      <c r="B793" s="11101" t="s">
        <v>240</v>
      </c>
      <c r="C793" s="11102" t="s">
        <v>1311</v>
      </c>
      <c r="D793" s="11103" t="s">
        <v>1312</v>
      </c>
      <c r="E793" s="11104" t="s">
        <v>175</v>
      </c>
      <c r="F793" s="11105" t="s">
        <v>74</v>
      </c>
      <c r="G793" s="11106" t="s">
        <v>176</v>
      </c>
      <c r="H793" s="11107" t="s">
        <v>177</v>
      </c>
      <c r="I793" s="11108" t="s">
        <v>178</v>
      </c>
      <c r="J793" s="11109" t="s">
        <v>1313</v>
      </c>
      <c r="K793" s="11110" t="s">
        <v>1314</v>
      </c>
    </row>
    <row r="794" spans="1:11" x14ac:dyDescent="0.25">
      <c r="A794" s="11111" t="s">
        <v>1310</v>
      </c>
      <c r="B794" s="11112" t="s">
        <v>240</v>
      </c>
      <c r="C794" s="11113" t="s">
        <v>1311</v>
      </c>
      <c r="D794" s="11114" t="s">
        <v>1312</v>
      </c>
      <c r="E794" s="11115" t="s">
        <v>175</v>
      </c>
      <c r="F794" s="11116" t="s">
        <v>74</v>
      </c>
      <c r="G794" s="11117" t="s">
        <v>176</v>
      </c>
      <c r="H794" s="11118" t="s">
        <v>177</v>
      </c>
      <c r="I794" s="11119" t="s">
        <v>178</v>
      </c>
      <c r="J794" s="11120" t="s">
        <v>1314</v>
      </c>
      <c r="K794" s="11121" t="s">
        <v>1314</v>
      </c>
    </row>
    <row r="795" spans="1:11" x14ac:dyDescent="0.25">
      <c r="A795" s="11122" t="s">
        <v>1310</v>
      </c>
      <c r="B795" s="11123" t="s">
        <v>240</v>
      </c>
      <c r="C795" s="11124" t="s">
        <v>1311</v>
      </c>
      <c r="D795" s="11125" t="s">
        <v>1312</v>
      </c>
      <c r="E795" s="11126" t="s">
        <v>175</v>
      </c>
      <c r="F795" s="11127" t="s">
        <v>74</v>
      </c>
      <c r="G795" s="11128" t="s">
        <v>176</v>
      </c>
      <c r="H795" s="11129" t="s">
        <v>177</v>
      </c>
      <c r="I795" s="11130" t="s">
        <v>178</v>
      </c>
      <c r="J795" s="11131" t="s">
        <v>1315</v>
      </c>
      <c r="K795" s="11132" t="s">
        <v>1314</v>
      </c>
    </row>
    <row r="796" spans="1:11" x14ac:dyDescent="0.25">
      <c r="A796" s="11133" t="s">
        <v>1310</v>
      </c>
      <c r="B796" s="11134" t="s">
        <v>240</v>
      </c>
      <c r="C796" s="11135" t="s">
        <v>1311</v>
      </c>
      <c r="D796" s="11136" t="s">
        <v>1312</v>
      </c>
      <c r="E796" s="11137" t="s">
        <v>175</v>
      </c>
      <c r="F796" s="11138" t="s">
        <v>74</v>
      </c>
      <c r="G796" s="11139" t="s">
        <v>176</v>
      </c>
      <c r="H796" s="11140" t="s">
        <v>177</v>
      </c>
      <c r="I796" s="11141" t="s">
        <v>178</v>
      </c>
      <c r="J796" s="11142" t="s">
        <v>1316</v>
      </c>
      <c r="K796" s="11143" t="s">
        <v>1314</v>
      </c>
    </row>
    <row r="797" spans="1:11" x14ac:dyDescent="0.25">
      <c r="A797" s="11144" t="s">
        <v>1317</v>
      </c>
      <c r="B797" s="11145" t="s">
        <v>240</v>
      </c>
      <c r="C797" s="11146" t="s">
        <v>1318</v>
      </c>
      <c r="D797" s="11147" t="s">
        <v>1319</v>
      </c>
      <c r="E797" s="11148" t="s">
        <v>175</v>
      </c>
      <c r="F797" s="11149" t="s">
        <v>74</v>
      </c>
      <c r="G797" s="11150" t="s">
        <v>176</v>
      </c>
      <c r="H797" s="11151" t="s">
        <v>177</v>
      </c>
      <c r="I797" s="11152" t="s">
        <v>178</v>
      </c>
      <c r="J797" s="11153" t="s">
        <v>1320</v>
      </c>
      <c r="K797" s="11154" t="s">
        <v>1321</v>
      </c>
    </row>
    <row r="798" spans="1:11" x14ac:dyDescent="0.25">
      <c r="A798" s="11155" t="s">
        <v>1317</v>
      </c>
      <c r="B798" s="11156" t="s">
        <v>240</v>
      </c>
      <c r="C798" s="11157" t="s">
        <v>1318</v>
      </c>
      <c r="D798" s="11158" t="s">
        <v>1319</v>
      </c>
      <c r="E798" s="11159" t="s">
        <v>175</v>
      </c>
      <c r="F798" s="11160" t="s">
        <v>74</v>
      </c>
      <c r="G798" s="11161" t="s">
        <v>176</v>
      </c>
      <c r="H798" s="11162" t="s">
        <v>177</v>
      </c>
      <c r="I798" s="11163" t="s">
        <v>178</v>
      </c>
      <c r="J798" s="11164" t="s">
        <v>1322</v>
      </c>
      <c r="K798" s="11165" t="s">
        <v>1321</v>
      </c>
    </row>
    <row r="799" spans="1:11" x14ac:dyDescent="0.25">
      <c r="A799" s="11166" t="s">
        <v>1317</v>
      </c>
      <c r="B799" s="11167" t="s">
        <v>240</v>
      </c>
      <c r="C799" s="11168" t="s">
        <v>1318</v>
      </c>
      <c r="D799" s="11169" t="s">
        <v>1319</v>
      </c>
      <c r="E799" s="11170" t="s">
        <v>175</v>
      </c>
      <c r="F799" s="11171" t="s">
        <v>74</v>
      </c>
      <c r="G799" s="11172" t="s">
        <v>176</v>
      </c>
      <c r="H799" s="11173" t="s">
        <v>177</v>
      </c>
      <c r="I799" s="11174" t="s">
        <v>178</v>
      </c>
      <c r="J799" s="11175" t="s">
        <v>1323</v>
      </c>
      <c r="K799" s="11176" t="s">
        <v>1321</v>
      </c>
    </row>
    <row r="800" spans="1:11" x14ac:dyDescent="0.25">
      <c r="A800" s="11177" t="s">
        <v>1317</v>
      </c>
      <c r="B800" s="11178" t="s">
        <v>240</v>
      </c>
      <c r="C800" s="11179" t="s">
        <v>1318</v>
      </c>
      <c r="D800" s="11180" t="s">
        <v>1319</v>
      </c>
      <c r="E800" s="11181" t="s">
        <v>175</v>
      </c>
      <c r="F800" s="11182" t="s">
        <v>74</v>
      </c>
      <c r="G800" s="11183" t="s">
        <v>176</v>
      </c>
      <c r="H800" s="11184" t="s">
        <v>177</v>
      </c>
      <c r="I800" s="11185" t="s">
        <v>178</v>
      </c>
      <c r="J800" s="11186" t="s">
        <v>1324</v>
      </c>
      <c r="K800" s="11187" t="s">
        <v>1321</v>
      </c>
    </row>
    <row r="801" spans="1:11" x14ac:dyDescent="0.25">
      <c r="A801" s="11188" t="s">
        <v>1317</v>
      </c>
      <c r="B801" s="11189" t="s">
        <v>240</v>
      </c>
      <c r="C801" s="11190" t="s">
        <v>1318</v>
      </c>
      <c r="D801" s="11191" t="s">
        <v>1319</v>
      </c>
      <c r="E801" s="11192" t="s">
        <v>175</v>
      </c>
      <c r="F801" s="11193" t="s">
        <v>74</v>
      </c>
      <c r="G801" s="11194" t="s">
        <v>176</v>
      </c>
      <c r="H801" s="11195" t="s">
        <v>177</v>
      </c>
      <c r="I801" s="11196" t="s">
        <v>178</v>
      </c>
      <c r="J801" s="11197" t="s">
        <v>1321</v>
      </c>
      <c r="K801" s="11198" t="s">
        <v>1321</v>
      </c>
    </row>
    <row r="802" spans="1:11" x14ac:dyDescent="0.25">
      <c r="A802" s="11199" t="s">
        <v>1325</v>
      </c>
      <c r="B802" s="11200" t="s">
        <v>240</v>
      </c>
      <c r="C802" s="11201" t="s">
        <v>1326</v>
      </c>
      <c r="D802" s="11202" t="s">
        <v>1327</v>
      </c>
      <c r="E802" s="11203" t="s">
        <v>175</v>
      </c>
      <c r="F802" s="11204" t="s">
        <v>74</v>
      </c>
      <c r="G802" s="11205" t="s">
        <v>176</v>
      </c>
      <c r="H802" s="11206" t="s">
        <v>177</v>
      </c>
      <c r="I802" s="11207" t="s">
        <v>178</v>
      </c>
      <c r="J802" s="11208" t="s">
        <v>3746</v>
      </c>
      <c r="K802" s="11209" t="s">
        <v>3746</v>
      </c>
    </row>
    <row r="803" spans="1:11" x14ac:dyDescent="0.25">
      <c r="A803" s="11210" t="s">
        <v>1325</v>
      </c>
      <c r="B803" s="11211" t="s">
        <v>240</v>
      </c>
      <c r="C803" s="11212" t="s">
        <v>1326</v>
      </c>
      <c r="D803" s="11213" t="s">
        <v>1327</v>
      </c>
      <c r="E803" s="11214" t="s">
        <v>175</v>
      </c>
      <c r="F803" s="11215" t="s">
        <v>74</v>
      </c>
      <c r="G803" s="11216" t="s">
        <v>176</v>
      </c>
      <c r="H803" s="11217" t="s">
        <v>177</v>
      </c>
      <c r="I803" s="11218" t="s">
        <v>178</v>
      </c>
      <c r="J803" s="11219" t="s">
        <v>1328</v>
      </c>
      <c r="K803" s="11220" t="s">
        <v>3746</v>
      </c>
    </row>
    <row r="804" spans="1:11" x14ac:dyDescent="0.25">
      <c r="A804" s="11221" t="s">
        <v>1325</v>
      </c>
      <c r="B804" s="11222" t="s">
        <v>240</v>
      </c>
      <c r="C804" s="11223" t="s">
        <v>1326</v>
      </c>
      <c r="D804" s="11224" t="s">
        <v>1327</v>
      </c>
      <c r="E804" s="11225" t="s">
        <v>175</v>
      </c>
      <c r="F804" s="11226" t="s">
        <v>74</v>
      </c>
      <c r="G804" s="11227" t="s">
        <v>176</v>
      </c>
      <c r="H804" s="11228" t="s">
        <v>177</v>
      </c>
      <c r="I804" s="11229" t="s">
        <v>178</v>
      </c>
      <c r="J804" s="11230" t="s">
        <v>1330</v>
      </c>
      <c r="K804" s="11231" t="s">
        <v>3746</v>
      </c>
    </row>
    <row r="805" spans="1:11" x14ac:dyDescent="0.25">
      <c r="A805" s="11232" t="s">
        <v>1325</v>
      </c>
      <c r="B805" s="11233" t="s">
        <v>240</v>
      </c>
      <c r="C805" s="11234" t="s">
        <v>1326</v>
      </c>
      <c r="D805" s="11235" t="s">
        <v>1327</v>
      </c>
      <c r="E805" s="11236" t="s">
        <v>175</v>
      </c>
      <c r="F805" s="11237" t="s">
        <v>74</v>
      </c>
      <c r="G805" s="11238" t="s">
        <v>176</v>
      </c>
      <c r="H805" s="11239" t="s">
        <v>177</v>
      </c>
      <c r="I805" s="11240" t="s">
        <v>178</v>
      </c>
      <c r="J805" s="11241" t="s">
        <v>1329</v>
      </c>
      <c r="K805" s="11242" t="s">
        <v>3746</v>
      </c>
    </row>
    <row r="806" spans="1:11" x14ac:dyDescent="0.25">
      <c r="A806" s="11243" t="s">
        <v>1325</v>
      </c>
      <c r="B806" s="11244" t="s">
        <v>240</v>
      </c>
      <c r="C806" s="11245" t="s">
        <v>1326</v>
      </c>
      <c r="D806" s="11246" t="s">
        <v>1327</v>
      </c>
      <c r="E806" s="11247" t="s">
        <v>175</v>
      </c>
      <c r="F806" s="11248" t="s">
        <v>74</v>
      </c>
      <c r="G806" s="11249" t="s">
        <v>176</v>
      </c>
      <c r="H806" s="11250" t="s">
        <v>177</v>
      </c>
      <c r="I806" s="11251" t="s">
        <v>178</v>
      </c>
      <c r="J806" s="11252" t="s">
        <v>1331</v>
      </c>
      <c r="K806" s="11253" t="s">
        <v>3746</v>
      </c>
    </row>
    <row r="807" spans="1:11" x14ac:dyDescent="0.25">
      <c r="A807" s="11254" t="s">
        <v>1332</v>
      </c>
      <c r="B807" s="11255" t="s">
        <v>240</v>
      </c>
      <c r="C807" s="11256" t="s">
        <v>1333</v>
      </c>
      <c r="D807" s="11257" t="s">
        <v>1334</v>
      </c>
      <c r="E807" s="11258" t="s">
        <v>175</v>
      </c>
      <c r="F807" s="11259" t="s">
        <v>74</v>
      </c>
      <c r="G807" s="11260" t="s">
        <v>176</v>
      </c>
      <c r="H807" s="11261" t="s">
        <v>177</v>
      </c>
      <c r="I807" s="11262" t="s">
        <v>178</v>
      </c>
      <c r="J807" s="11263" t="s">
        <v>1335</v>
      </c>
      <c r="K807" s="11264" t="s">
        <v>1339</v>
      </c>
    </row>
    <row r="808" spans="1:11" x14ac:dyDescent="0.25">
      <c r="A808" s="11265" t="s">
        <v>1332</v>
      </c>
      <c r="B808" s="11266" t="s">
        <v>240</v>
      </c>
      <c r="C808" s="11267" t="s">
        <v>1333</v>
      </c>
      <c r="D808" s="11268" t="s">
        <v>1334</v>
      </c>
      <c r="E808" s="11269" t="s">
        <v>175</v>
      </c>
      <c r="F808" s="11270" t="s">
        <v>74</v>
      </c>
      <c r="G808" s="11271" t="s">
        <v>176</v>
      </c>
      <c r="H808" s="11272" t="s">
        <v>177</v>
      </c>
      <c r="I808" s="11273" t="s">
        <v>178</v>
      </c>
      <c r="J808" s="11274" t="s">
        <v>1337</v>
      </c>
      <c r="K808" s="11275" t="s">
        <v>1339</v>
      </c>
    </row>
    <row r="809" spans="1:11" x14ac:dyDescent="0.25">
      <c r="A809" s="11276" t="s">
        <v>1332</v>
      </c>
      <c r="B809" s="11277" t="s">
        <v>240</v>
      </c>
      <c r="C809" s="11278" t="s">
        <v>1333</v>
      </c>
      <c r="D809" s="11279" t="s">
        <v>1334</v>
      </c>
      <c r="E809" s="11280" t="s">
        <v>175</v>
      </c>
      <c r="F809" s="11281" t="s">
        <v>74</v>
      </c>
      <c r="G809" s="11282" t="s">
        <v>176</v>
      </c>
      <c r="H809" s="11283" t="s">
        <v>177</v>
      </c>
      <c r="I809" s="11284" t="s">
        <v>178</v>
      </c>
      <c r="J809" s="11285" t="s">
        <v>3747</v>
      </c>
      <c r="K809" s="11286" t="s">
        <v>1339</v>
      </c>
    </row>
    <row r="810" spans="1:11" x14ac:dyDescent="0.25">
      <c r="A810" s="11287" t="s">
        <v>1332</v>
      </c>
      <c r="B810" s="11288" t="s">
        <v>240</v>
      </c>
      <c r="C810" s="11289" t="s">
        <v>1333</v>
      </c>
      <c r="D810" s="11290" t="s">
        <v>1334</v>
      </c>
      <c r="E810" s="11291" t="s">
        <v>175</v>
      </c>
      <c r="F810" s="11292" t="s">
        <v>74</v>
      </c>
      <c r="G810" s="11293" t="s">
        <v>176</v>
      </c>
      <c r="H810" s="11294" t="s">
        <v>177</v>
      </c>
      <c r="I810" s="11295" t="s">
        <v>178</v>
      </c>
      <c r="J810" s="11296" t="s">
        <v>1336</v>
      </c>
      <c r="K810" s="11297" t="s">
        <v>1339</v>
      </c>
    </row>
    <row r="811" spans="1:11" x14ac:dyDescent="0.25">
      <c r="A811" s="11298" t="s">
        <v>1332</v>
      </c>
      <c r="B811" s="11299" t="s">
        <v>240</v>
      </c>
      <c r="C811" s="11300" t="s">
        <v>1333</v>
      </c>
      <c r="D811" s="11301" t="s">
        <v>1334</v>
      </c>
      <c r="E811" s="11302" t="s">
        <v>175</v>
      </c>
      <c r="F811" s="11303" t="s">
        <v>74</v>
      </c>
      <c r="G811" s="11304" t="s">
        <v>176</v>
      </c>
      <c r="H811" s="11305" t="s">
        <v>177</v>
      </c>
      <c r="I811" s="11306" t="s">
        <v>178</v>
      </c>
      <c r="J811" s="11307" t="s">
        <v>1338</v>
      </c>
      <c r="K811" s="11308" t="s">
        <v>1339</v>
      </c>
    </row>
    <row r="812" spans="1:11" x14ac:dyDescent="0.25">
      <c r="A812" s="11309" t="s">
        <v>1332</v>
      </c>
      <c r="B812" s="11310" t="s">
        <v>240</v>
      </c>
      <c r="C812" s="11311" t="s">
        <v>1333</v>
      </c>
      <c r="D812" s="11312" t="s">
        <v>1334</v>
      </c>
      <c r="E812" s="11313" t="s">
        <v>175</v>
      </c>
      <c r="F812" s="11314" t="s">
        <v>74</v>
      </c>
      <c r="G812" s="11315" t="s">
        <v>176</v>
      </c>
      <c r="H812" s="11316" t="s">
        <v>177</v>
      </c>
      <c r="I812" s="11317" t="s">
        <v>178</v>
      </c>
      <c r="J812" s="11318" t="s">
        <v>1339</v>
      </c>
      <c r="K812" s="11319" t="s">
        <v>1339</v>
      </c>
    </row>
    <row r="813" spans="1:11" x14ac:dyDescent="0.25">
      <c r="A813" s="11320" t="s">
        <v>1340</v>
      </c>
      <c r="B813" s="11321" t="s">
        <v>173</v>
      </c>
      <c r="C813" s="11322" t="s">
        <v>1341</v>
      </c>
      <c r="D813" s="11323" t="s">
        <v>1342</v>
      </c>
      <c r="E813" s="11324" t="s">
        <v>175</v>
      </c>
      <c r="F813" s="11325" t="s">
        <v>74</v>
      </c>
      <c r="G813" s="11326" t="s">
        <v>176</v>
      </c>
      <c r="H813" s="11327" t="s">
        <v>177</v>
      </c>
      <c r="I813" s="11328" t="s">
        <v>178</v>
      </c>
      <c r="J813" s="11329" t="s">
        <v>1343</v>
      </c>
      <c r="K813" s="11330" t="s">
        <v>198</v>
      </c>
    </row>
    <row r="814" spans="1:11" x14ac:dyDescent="0.25">
      <c r="A814" s="11331" t="s">
        <v>1340</v>
      </c>
      <c r="B814" s="11332" t="s">
        <v>173</v>
      </c>
      <c r="C814" s="11333" t="s">
        <v>1341</v>
      </c>
      <c r="D814" s="11334" t="s">
        <v>1342</v>
      </c>
      <c r="E814" s="11335" t="s">
        <v>175</v>
      </c>
      <c r="F814" s="11336" t="s">
        <v>74</v>
      </c>
      <c r="G814" s="11337" t="s">
        <v>176</v>
      </c>
      <c r="H814" s="11338" t="s">
        <v>177</v>
      </c>
      <c r="I814" s="11339" t="s">
        <v>178</v>
      </c>
      <c r="J814" s="11340" t="s">
        <v>1344</v>
      </c>
      <c r="K814" s="11341" t="s">
        <v>198</v>
      </c>
    </row>
    <row r="815" spans="1:11" x14ac:dyDescent="0.25">
      <c r="A815" s="11342" t="s">
        <v>1340</v>
      </c>
      <c r="B815" s="11343" t="s">
        <v>173</v>
      </c>
      <c r="C815" s="11344" t="s">
        <v>1341</v>
      </c>
      <c r="D815" s="11345" t="s">
        <v>1342</v>
      </c>
      <c r="E815" s="11346" t="s">
        <v>175</v>
      </c>
      <c r="F815" s="11347" t="s">
        <v>74</v>
      </c>
      <c r="G815" s="11348" t="s">
        <v>176</v>
      </c>
      <c r="H815" s="11349" t="s">
        <v>177</v>
      </c>
      <c r="I815" s="11350" t="s">
        <v>178</v>
      </c>
      <c r="J815" s="11351" t="s">
        <v>198</v>
      </c>
      <c r="K815" s="11352" t="s">
        <v>198</v>
      </c>
    </row>
    <row r="816" spans="1:11" x14ac:dyDescent="0.25">
      <c r="A816" s="11353" t="s">
        <v>1346</v>
      </c>
      <c r="B816" s="11354" t="s">
        <v>240</v>
      </c>
      <c r="C816" s="11355" t="s">
        <v>1347</v>
      </c>
      <c r="D816" s="11356" t="s">
        <v>1348</v>
      </c>
      <c r="E816" s="11357" t="s">
        <v>175</v>
      </c>
      <c r="F816" s="11358" t="s">
        <v>74</v>
      </c>
      <c r="G816" s="11359" t="s">
        <v>176</v>
      </c>
      <c r="H816" s="11360" t="s">
        <v>177</v>
      </c>
      <c r="I816" s="11361" t="s">
        <v>178</v>
      </c>
      <c r="J816" s="11362" t="s">
        <v>1349</v>
      </c>
      <c r="K816" s="11363" t="s">
        <v>198</v>
      </c>
    </row>
    <row r="817" spans="1:11" x14ac:dyDescent="0.25">
      <c r="A817" s="11364" t="s">
        <v>1346</v>
      </c>
      <c r="B817" s="11365" t="s">
        <v>240</v>
      </c>
      <c r="C817" s="11366" t="s">
        <v>1347</v>
      </c>
      <c r="D817" s="11367" t="s">
        <v>1348</v>
      </c>
      <c r="E817" s="11368" t="s">
        <v>175</v>
      </c>
      <c r="F817" s="11369" t="s">
        <v>74</v>
      </c>
      <c r="G817" s="11370" t="s">
        <v>176</v>
      </c>
      <c r="H817" s="11371" t="s">
        <v>177</v>
      </c>
      <c r="I817" s="11372" t="s">
        <v>178</v>
      </c>
      <c r="J817" s="11373" t="s">
        <v>1350</v>
      </c>
      <c r="K817" s="11374" t="s">
        <v>198</v>
      </c>
    </row>
    <row r="818" spans="1:11" x14ac:dyDescent="0.25">
      <c r="A818" s="11375" t="s">
        <v>1346</v>
      </c>
      <c r="B818" s="11376" t="s">
        <v>240</v>
      </c>
      <c r="C818" s="11377" t="s">
        <v>1347</v>
      </c>
      <c r="D818" s="11378" t="s">
        <v>1348</v>
      </c>
      <c r="E818" s="11379" t="s">
        <v>175</v>
      </c>
      <c r="F818" s="11380" t="s">
        <v>74</v>
      </c>
      <c r="G818" s="11381" t="s">
        <v>176</v>
      </c>
      <c r="H818" s="11382" t="s">
        <v>177</v>
      </c>
      <c r="I818" s="11383" t="s">
        <v>178</v>
      </c>
      <c r="J818" s="11384" t="s">
        <v>198</v>
      </c>
      <c r="K818" s="11385" t="s">
        <v>198</v>
      </c>
    </row>
    <row r="819" spans="1:11" x14ac:dyDescent="0.25">
      <c r="A819" s="11386" t="s">
        <v>1351</v>
      </c>
      <c r="B819" s="11387" t="s">
        <v>240</v>
      </c>
      <c r="C819" s="11388" t="s">
        <v>1352</v>
      </c>
      <c r="D819" s="11389" t="s">
        <v>1353</v>
      </c>
      <c r="E819" s="11390" t="s">
        <v>175</v>
      </c>
      <c r="F819" s="11391" t="s">
        <v>74</v>
      </c>
      <c r="G819" s="11392" t="s">
        <v>176</v>
      </c>
      <c r="H819" s="11393" t="s">
        <v>177</v>
      </c>
      <c r="I819" s="11394" t="s">
        <v>178</v>
      </c>
      <c r="J819" s="11395" t="s">
        <v>1354</v>
      </c>
      <c r="K819" s="11396" t="s">
        <v>1355</v>
      </c>
    </row>
    <row r="820" spans="1:11" x14ac:dyDescent="0.25">
      <c r="A820" s="11397" t="s">
        <v>1351</v>
      </c>
      <c r="B820" s="11398" t="s">
        <v>240</v>
      </c>
      <c r="C820" s="11399" t="s">
        <v>1352</v>
      </c>
      <c r="D820" s="11400" t="s">
        <v>1353</v>
      </c>
      <c r="E820" s="11401" t="s">
        <v>175</v>
      </c>
      <c r="F820" s="11402" t="s">
        <v>74</v>
      </c>
      <c r="G820" s="11403" t="s">
        <v>176</v>
      </c>
      <c r="H820" s="11404" t="s">
        <v>177</v>
      </c>
      <c r="I820" s="11405" t="s">
        <v>178</v>
      </c>
      <c r="J820" s="11406" t="s">
        <v>1356</v>
      </c>
      <c r="K820" s="11407" t="s">
        <v>1355</v>
      </c>
    </row>
    <row r="821" spans="1:11" x14ac:dyDescent="0.25">
      <c r="A821" s="11408" t="s">
        <v>1351</v>
      </c>
      <c r="B821" s="11409" t="s">
        <v>240</v>
      </c>
      <c r="C821" s="11410" t="s">
        <v>1352</v>
      </c>
      <c r="D821" s="11411" t="s">
        <v>1353</v>
      </c>
      <c r="E821" s="11412" t="s">
        <v>175</v>
      </c>
      <c r="F821" s="11413" t="s">
        <v>74</v>
      </c>
      <c r="G821" s="11414" t="s">
        <v>176</v>
      </c>
      <c r="H821" s="11415" t="s">
        <v>177</v>
      </c>
      <c r="I821" s="11416" t="s">
        <v>178</v>
      </c>
      <c r="J821" s="11417" t="s">
        <v>1357</v>
      </c>
      <c r="K821" s="11418" t="s">
        <v>1355</v>
      </c>
    </row>
    <row r="822" spans="1:11" x14ac:dyDescent="0.25">
      <c r="A822" s="11419" t="s">
        <v>1351</v>
      </c>
      <c r="B822" s="11420" t="s">
        <v>240</v>
      </c>
      <c r="C822" s="11421" t="s">
        <v>1352</v>
      </c>
      <c r="D822" s="11422" t="s">
        <v>1353</v>
      </c>
      <c r="E822" s="11423" t="s">
        <v>175</v>
      </c>
      <c r="F822" s="11424" t="s">
        <v>74</v>
      </c>
      <c r="G822" s="11425" t="s">
        <v>176</v>
      </c>
      <c r="H822" s="11426" t="s">
        <v>177</v>
      </c>
      <c r="I822" s="11427" t="s">
        <v>178</v>
      </c>
      <c r="J822" s="11428" t="s">
        <v>1358</v>
      </c>
      <c r="K822" s="11429" t="s">
        <v>1355</v>
      </c>
    </row>
    <row r="823" spans="1:11" x14ac:dyDescent="0.25">
      <c r="A823" s="11430" t="s">
        <v>1351</v>
      </c>
      <c r="B823" s="11431" t="s">
        <v>240</v>
      </c>
      <c r="C823" s="11432" t="s">
        <v>1352</v>
      </c>
      <c r="D823" s="11433" t="s">
        <v>1353</v>
      </c>
      <c r="E823" s="11434" t="s">
        <v>175</v>
      </c>
      <c r="F823" s="11435" t="s">
        <v>74</v>
      </c>
      <c r="G823" s="11436" t="s">
        <v>176</v>
      </c>
      <c r="H823" s="11437" t="s">
        <v>177</v>
      </c>
      <c r="I823" s="11438" t="s">
        <v>178</v>
      </c>
      <c r="J823" s="11439" t="s">
        <v>1355</v>
      </c>
      <c r="K823" s="11440" t="s">
        <v>1355</v>
      </c>
    </row>
    <row r="824" spans="1:11" x14ac:dyDescent="0.25">
      <c r="A824" s="11441" t="s">
        <v>1351</v>
      </c>
      <c r="B824" s="11442" t="s">
        <v>240</v>
      </c>
      <c r="C824" s="11443" t="s">
        <v>1352</v>
      </c>
      <c r="D824" s="11444" t="s">
        <v>1353</v>
      </c>
      <c r="E824" s="11445" t="s">
        <v>175</v>
      </c>
      <c r="F824" s="11446" t="s">
        <v>74</v>
      </c>
      <c r="G824" s="11447" t="s">
        <v>176</v>
      </c>
      <c r="H824" s="11448" t="s">
        <v>177</v>
      </c>
      <c r="I824" s="11449" t="s">
        <v>178</v>
      </c>
      <c r="J824" s="11450" t="s">
        <v>1359</v>
      </c>
      <c r="K824" s="11451" t="s">
        <v>1355</v>
      </c>
    </row>
    <row r="825" spans="1:11" x14ac:dyDescent="0.25">
      <c r="A825" s="11452" t="s">
        <v>1351</v>
      </c>
      <c r="B825" s="11453" t="s">
        <v>240</v>
      </c>
      <c r="C825" s="11454" t="s">
        <v>1352</v>
      </c>
      <c r="D825" s="11455" t="s">
        <v>1353</v>
      </c>
      <c r="E825" s="11456" t="s">
        <v>175</v>
      </c>
      <c r="F825" s="11457" t="s">
        <v>74</v>
      </c>
      <c r="G825" s="11458" t="s">
        <v>176</v>
      </c>
      <c r="H825" s="11459" t="s">
        <v>177</v>
      </c>
      <c r="I825" s="11460" t="s">
        <v>178</v>
      </c>
      <c r="J825" s="11461" t="s">
        <v>1360</v>
      </c>
      <c r="K825" s="11462" t="s">
        <v>1355</v>
      </c>
    </row>
    <row r="826" spans="1:11" x14ac:dyDescent="0.25">
      <c r="A826" s="11463" t="s">
        <v>1361</v>
      </c>
      <c r="B826" s="11464" t="s">
        <v>248</v>
      </c>
      <c r="C826" s="11465" t="s">
        <v>1362</v>
      </c>
      <c r="D826" s="11466" t="s">
        <v>1363</v>
      </c>
      <c r="E826" s="11467" t="s">
        <v>175</v>
      </c>
      <c r="F826" s="11468" t="s">
        <v>136</v>
      </c>
      <c r="G826" s="11469" t="s">
        <v>176</v>
      </c>
      <c r="H826" s="11470" t="s">
        <v>213</v>
      </c>
      <c r="I826" s="11471" t="s">
        <v>178</v>
      </c>
      <c r="J826" s="11472" t="s">
        <v>1364</v>
      </c>
      <c r="K826" s="11473" t="s">
        <v>1364</v>
      </c>
    </row>
    <row r="827" spans="1:11" x14ac:dyDescent="0.25">
      <c r="A827" s="11474" t="s">
        <v>1361</v>
      </c>
      <c r="B827" s="11475" t="s">
        <v>248</v>
      </c>
      <c r="C827" s="11476" t="s">
        <v>1362</v>
      </c>
      <c r="D827" s="11477" t="s">
        <v>1363</v>
      </c>
      <c r="E827" s="11478" t="s">
        <v>175</v>
      </c>
      <c r="F827" s="11479" t="s">
        <v>136</v>
      </c>
      <c r="G827" s="11480" t="s">
        <v>176</v>
      </c>
      <c r="H827" s="11481" t="s">
        <v>213</v>
      </c>
      <c r="I827" s="11482" t="s">
        <v>178</v>
      </c>
      <c r="J827" s="11483" t="s">
        <v>1365</v>
      </c>
      <c r="K827" s="11484" t="s">
        <v>1364</v>
      </c>
    </row>
    <row r="828" spans="1:11" x14ac:dyDescent="0.25">
      <c r="A828" s="11485" t="s">
        <v>1366</v>
      </c>
      <c r="B828" s="11486" t="s">
        <v>240</v>
      </c>
      <c r="C828" s="11487" t="s">
        <v>1367</v>
      </c>
      <c r="D828" s="11488" t="s">
        <v>1368</v>
      </c>
      <c r="E828" s="11489" t="s">
        <v>175</v>
      </c>
      <c r="F828" s="11490" t="s">
        <v>74</v>
      </c>
      <c r="G828" s="11491" t="s">
        <v>176</v>
      </c>
      <c r="H828" s="11492" t="s">
        <v>177</v>
      </c>
      <c r="I828" s="11493" t="s">
        <v>178</v>
      </c>
      <c r="J828" s="11494" t="s">
        <v>1369</v>
      </c>
      <c r="K828" s="11495" t="s">
        <v>1370</v>
      </c>
    </row>
    <row r="829" spans="1:11" x14ac:dyDescent="0.25">
      <c r="A829" s="11496" t="s">
        <v>1366</v>
      </c>
      <c r="B829" s="11497" t="s">
        <v>240</v>
      </c>
      <c r="C829" s="11498" t="s">
        <v>1367</v>
      </c>
      <c r="D829" s="11499" t="s">
        <v>1368</v>
      </c>
      <c r="E829" s="11500" t="s">
        <v>175</v>
      </c>
      <c r="F829" s="11501" t="s">
        <v>74</v>
      </c>
      <c r="G829" s="11502" t="s">
        <v>176</v>
      </c>
      <c r="H829" s="11503" t="s">
        <v>177</v>
      </c>
      <c r="I829" s="11504" t="s">
        <v>178</v>
      </c>
      <c r="J829" s="11505" t="s">
        <v>1370</v>
      </c>
      <c r="K829" s="11506" t="s">
        <v>1370</v>
      </c>
    </row>
    <row r="830" spans="1:11" x14ac:dyDescent="0.25">
      <c r="A830" s="11507" t="s">
        <v>1366</v>
      </c>
      <c r="B830" s="11508" t="s">
        <v>240</v>
      </c>
      <c r="C830" s="11509" t="s">
        <v>1367</v>
      </c>
      <c r="D830" s="11510" t="s">
        <v>1368</v>
      </c>
      <c r="E830" s="11511" t="s">
        <v>175</v>
      </c>
      <c r="F830" s="11512" t="s">
        <v>74</v>
      </c>
      <c r="G830" s="11513" t="s">
        <v>176</v>
      </c>
      <c r="H830" s="11514" t="s">
        <v>177</v>
      </c>
      <c r="I830" s="11515" t="s">
        <v>178</v>
      </c>
      <c r="J830" s="11516" t="s">
        <v>1371</v>
      </c>
      <c r="K830" s="11517" t="s">
        <v>1370</v>
      </c>
    </row>
    <row r="831" spans="1:11" x14ac:dyDescent="0.25">
      <c r="A831" s="11518" t="s">
        <v>1366</v>
      </c>
      <c r="B831" s="11519" t="s">
        <v>240</v>
      </c>
      <c r="C831" s="11520" t="s">
        <v>1367</v>
      </c>
      <c r="D831" s="11521" t="s">
        <v>1368</v>
      </c>
      <c r="E831" s="11522" t="s">
        <v>175</v>
      </c>
      <c r="F831" s="11523" t="s">
        <v>74</v>
      </c>
      <c r="G831" s="11524" t="s">
        <v>176</v>
      </c>
      <c r="H831" s="11525" t="s">
        <v>177</v>
      </c>
      <c r="I831" s="11526" t="s">
        <v>178</v>
      </c>
      <c r="J831" s="11527" t="s">
        <v>1372</v>
      </c>
      <c r="K831" s="11528" t="s">
        <v>1370</v>
      </c>
    </row>
    <row r="832" spans="1:11" x14ac:dyDescent="0.25">
      <c r="A832" s="11529" t="s">
        <v>1366</v>
      </c>
      <c r="B832" s="11530" t="s">
        <v>240</v>
      </c>
      <c r="C832" s="11531" t="s">
        <v>1367</v>
      </c>
      <c r="D832" s="11532" t="s">
        <v>1368</v>
      </c>
      <c r="E832" s="11533" t="s">
        <v>175</v>
      </c>
      <c r="F832" s="11534" t="s">
        <v>74</v>
      </c>
      <c r="G832" s="11535" t="s">
        <v>176</v>
      </c>
      <c r="H832" s="11536" t="s">
        <v>177</v>
      </c>
      <c r="I832" s="11537" t="s">
        <v>178</v>
      </c>
      <c r="J832" s="11538" t="s">
        <v>1373</v>
      </c>
      <c r="K832" s="11539" t="s">
        <v>1370</v>
      </c>
    </row>
    <row r="833" spans="1:11" x14ac:dyDescent="0.25">
      <c r="A833" s="11540" t="s">
        <v>1366</v>
      </c>
      <c r="B833" s="11541" t="s">
        <v>240</v>
      </c>
      <c r="C833" s="11542" t="s">
        <v>1367</v>
      </c>
      <c r="D833" s="11543" t="s">
        <v>1368</v>
      </c>
      <c r="E833" s="11544" t="s">
        <v>175</v>
      </c>
      <c r="F833" s="11545" t="s">
        <v>74</v>
      </c>
      <c r="G833" s="11546" t="s">
        <v>176</v>
      </c>
      <c r="H833" s="11547" t="s">
        <v>177</v>
      </c>
      <c r="I833" s="11548" t="s">
        <v>178</v>
      </c>
      <c r="J833" s="11549" t="s">
        <v>1374</v>
      </c>
      <c r="K833" s="11550" t="s">
        <v>1370</v>
      </c>
    </row>
    <row r="834" spans="1:11" x14ac:dyDescent="0.25">
      <c r="A834" s="11551" t="s">
        <v>1366</v>
      </c>
      <c r="B834" s="11552" t="s">
        <v>240</v>
      </c>
      <c r="C834" s="11553" t="s">
        <v>1367</v>
      </c>
      <c r="D834" s="11554" t="s">
        <v>1368</v>
      </c>
      <c r="E834" s="11555" t="s">
        <v>175</v>
      </c>
      <c r="F834" s="11556" t="s">
        <v>74</v>
      </c>
      <c r="G834" s="11557" t="s">
        <v>176</v>
      </c>
      <c r="H834" s="11558" t="s">
        <v>177</v>
      </c>
      <c r="I834" s="11559" t="s">
        <v>178</v>
      </c>
      <c r="J834" s="11560" t="s">
        <v>1375</v>
      </c>
      <c r="K834" s="11561" t="s">
        <v>1370</v>
      </c>
    </row>
    <row r="835" spans="1:11" x14ac:dyDescent="0.25">
      <c r="A835" s="11562" t="s">
        <v>1366</v>
      </c>
      <c r="B835" s="11563" t="s">
        <v>240</v>
      </c>
      <c r="C835" s="11564" t="s">
        <v>1367</v>
      </c>
      <c r="D835" s="11565" t="s">
        <v>1368</v>
      </c>
      <c r="E835" s="11566" t="s">
        <v>175</v>
      </c>
      <c r="F835" s="11567" t="s">
        <v>74</v>
      </c>
      <c r="G835" s="11568" t="s">
        <v>176</v>
      </c>
      <c r="H835" s="11569" t="s">
        <v>177</v>
      </c>
      <c r="I835" s="11570" t="s">
        <v>178</v>
      </c>
      <c r="J835" s="11571" t="s">
        <v>1376</v>
      </c>
      <c r="K835" s="11572" t="s">
        <v>1370</v>
      </c>
    </row>
    <row r="836" spans="1:11" x14ac:dyDescent="0.25">
      <c r="A836" s="11573" t="s">
        <v>1366</v>
      </c>
      <c r="B836" s="11574" t="s">
        <v>240</v>
      </c>
      <c r="C836" s="11575" t="s">
        <v>1367</v>
      </c>
      <c r="D836" s="11576" t="s">
        <v>1368</v>
      </c>
      <c r="E836" s="11577" t="s">
        <v>175</v>
      </c>
      <c r="F836" s="11578" t="s">
        <v>74</v>
      </c>
      <c r="G836" s="11579" t="s">
        <v>176</v>
      </c>
      <c r="H836" s="11580" t="s">
        <v>177</v>
      </c>
      <c r="I836" s="11581" t="s">
        <v>178</v>
      </c>
      <c r="J836" s="11582" t="s">
        <v>1377</v>
      </c>
      <c r="K836" s="11583" t="s">
        <v>1370</v>
      </c>
    </row>
    <row r="837" spans="1:11" x14ac:dyDescent="0.25">
      <c r="A837" s="11584" t="s">
        <v>1378</v>
      </c>
      <c r="B837" s="11585" t="s">
        <v>248</v>
      </c>
      <c r="C837" s="11586" t="s">
        <v>1379</v>
      </c>
      <c r="D837" s="11587" t="s">
        <v>1380</v>
      </c>
      <c r="E837" s="11588" t="s">
        <v>175</v>
      </c>
      <c r="F837" s="11589" t="s">
        <v>74</v>
      </c>
      <c r="G837" s="11590" t="s">
        <v>176</v>
      </c>
      <c r="H837" s="11591" t="s">
        <v>177</v>
      </c>
      <c r="I837" s="11592" t="s">
        <v>178</v>
      </c>
      <c r="J837" s="11593" t="s">
        <v>1381</v>
      </c>
      <c r="K837" s="11594" t="s">
        <v>1390</v>
      </c>
    </row>
    <row r="838" spans="1:11" x14ac:dyDescent="0.25">
      <c r="A838" s="11595" t="s">
        <v>1378</v>
      </c>
      <c r="B838" s="11596" t="s">
        <v>248</v>
      </c>
      <c r="C838" s="11597" t="s">
        <v>1379</v>
      </c>
      <c r="D838" s="11598" t="s">
        <v>1380</v>
      </c>
      <c r="E838" s="11599" t="s">
        <v>175</v>
      </c>
      <c r="F838" s="11600" t="s">
        <v>74</v>
      </c>
      <c r="G838" s="11601" t="s">
        <v>176</v>
      </c>
      <c r="H838" s="11602" t="s">
        <v>177</v>
      </c>
      <c r="I838" s="11603" t="s">
        <v>178</v>
      </c>
      <c r="J838" s="11604" t="s">
        <v>1383</v>
      </c>
      <c r="K838" s="11605" t="s">
        <v>1390</v>
      </c>
    </row>
    <row r="839" spans="1:11" x14ac:dyDescent="0.25">
      <c r="A839" s="11606" t="s">
        <v>1378</v>
      </c>
      <c r="B839" s="11607" t="s">
        <v>248</v>
      </c>
      <c r="C839" s="11608" t="s">
        <v>1379</v>
      </c>
      <c r="D839" s="11609" t="s">
        <v>1380</v>
      </c>
      <c r="E839" s="11610" t="s">
        <v>175</v>
      </c>
      <c r="F839" s="11611" t="s">
        <v>74</v>
      </c>
      <c r="G839" s="11612" t="s">
        <v>176</v>
      </c>
      <c r="H839" s="11613" t="s">
        <v>177</v>
      </c>
      <c r="I839" s="11614" t="s">
        <v>178</v>
      </c>
      <c r="J839" s="11615" t="s">
        <v>1384</v>
      </c>
      <c r="K839" s="11616" t="s">
        <v>1390</v>
      </c>
    </row>
    <row r="840" spans="1:11" x14ac:dyDescent="0.25">
      <c r="A840" s="11617" t="s">
        <v>1378</v>
      </c>
      <c r="B840" s="11618" t="s">
        <v>248</v>
      </c>
      <c r="C840" s="11619" t="s">
        <v>1379</v>
      </c>
      <c r="D840" s="11620" t="s">
        <v>1380</v>
      </c>
      <c r="E840" s="11621" t="s">
        <v>175</v>
      </c>
      <c r="F840" s="11622" t="s">
        <v>74</v>
      </c>
      <c r="G840" s="11623" t="s">
        <v>176</v>
      </c>
      <c r="H840" s="11624" t="s">
        <v>177</v>
      </c>
      <c r="I840" s="11625" t="s">
        <v>178</v>
      </c>
      <c r="J840" s="11626" t="s">
        <v>1385</v>
      </c>
      <c r="K840" s="11627" t="s">
        <v>1390</v>
      </c>
    </row>
    <row r="841" spans="1:11" x14ac:dyDescent="0.25">
      <c r="A841" s="11628" t="s">
        <v>1378</v>
      </c>
      <c r="B841" s="11629" t="s">
        <v>248</v>
      </c>
      <c r="C841" s="11630" t="s">
        <v>1379</v>
      </c>
      <c r="D841" s="11631" t="s">
        <v>1380</v>
      </c>
      <c r="E841" s="11632" t="s">
        <v>175</v>
      </c>
      <c r="F841" s="11633" t="s">
        <v>74</v>
      </c>
      <c r="G841" s="11634" t="s">
        <v>176</v>
      </c>
      <c r="H841" s="11635" t="s">
        <v>177</v>
      </c>
      <c r="I841" s="11636" t="s">
        <v>178</v>
      </c>
      <c r="J841" s="11637" t="s">
        <v>1386</v>
      </c>
      <c r="K841" s="11638" t="s">
        <v>1390</v>
      </c>
    </row>
    <row r="842" spans="1:11" x14ac:dyDescent="0.25">
      <c r="A842" s="11639" t="s">
        <v>1378</v>
      </c>
      <c r="B842" s="11640" t="s">
        <v>248</v>
      </c>
      <c r="C842" s="11641" t="s">
        <v>1379</v>
      </c>
      <c r="D842" s="11642" t="s">
        <v>1380</v>
      </c>
      <c r="E842" s="11643" t="s">
        <v>175</v>
      </c>
      <c r="F842" s="11644" t="s">
        <v>74</v>
      </c>
      <c r="G842" s="11645" t="s">
        <v>176</v>
      </c>
      <c r="H842" s="11646" t="s">
        <v>177</v>
      </c>
      <c r="I842" s="11647" t="s">
        <v>178</v>
      </c>
      <c r="J842" s="11648" t="s">
        <v>1387</v>
      </c>
      <c r="K842" s="11649" t="s">
        <v>1390</v>
      </c>
    </row>
    <row r="843" spans="1:11" x14ac:dyDescent="0.25">
      <c r="A843" s="11650" t="s">
        <v>1378</v>
      </c>
      <c r="B843" s="11651" t="s">
        <v>248</v>
      </c>
      <c r="C843" s="11652" t="s">
        <v>1379</v>
      </c>
      <c r="D843" s="11653" t="s">
        <v>1380</v>
      </c>
      <c r="E843" s="11654" t="s">
        <v>175</v>
      </c>
      <c r="F843" s="11655" t="s">
        <v>74</v>
      </c>
      <c r="G843" s="11656" t="s">
        <v>176</v>
      </c>
      <c r="H843" s="11657" t="s">
        <v>177</v>
      </c>
      <c r="I843" s="11658" t="s">
        <v>178</v>
      </c>
      <c r="J843" s="11659" t="s">
        <v>1388</v>
      </c>
      <c r="K843" s="11660" t="s">
        <v>1390</v>
      </c>
    </row>
    <row r="844" spans="1:11" x14ac:dyDescent="0.25">
      <c r="A844" s="11661" t="s">
        <v>1378</v>
      </c>
      <c r="B844" s="11662" t="s">
        <v>248</v>
      </c>
      <c r="C844" s="11663" t="s">
        <v>1379</v>
      </c>
      <c r="D844" s="11664" t="s">
        <v>1380</v>
      </c>
      <c r="E844" s="11665" t="s">
        <v>175</v>
      </c>
      <c r="F844" s="11666" t="s">
        <v>74</v>
      </c>
      <c r="G844" s="11667" t="s">
        <v>176</v>
      </c>
      <c r="H844" s="11668" t="s">
        <v>177</v>
      </c>
      <c r="I844" s="11669" t="s">
        <v>178</v>
      </c>
      <c r="J844" s="11670" t="s">
        <v>1389</v>
      </c>
      <c r="K844" s="11671" t="s">
        <v>1390</v>
      </c>
    </row>
    <row r="845" spans="1:11" x14ac:dyDescent="0.25">
      <c r="A845" s="11672" t="s">
        <v>1378</v>
      </c>
      <c r="B845" s="11673" t="s">
        <v>248</v>
      </c>
      <c r="C845" s="11674" t="s">
        <v>1379</v>
      </c>
      <c r="D845" s="11675" t="s">
        <v>1380</v>
      </c>
      <c r="E845" s="11676" t="s">
        <v>175</v>
      </c>
      <c r="F845" s="11677" t="s">
        <v>74</v>
      </c>
      <c r="G845" s="11678" t="s">
        <v>176</v>
      </c>
      <c r="H845" s="11679" t="s">
        <v>177</v>
      </c>
      <c r="I845" s="11680" t="s">
        <v>178</v>
      </c>
      <c r="J845" s="11681" t="s">
        <v>1382</v>
      </c>
      <c r="K845" s="11682" t="s">
        <v>1390</v>
      </c>
    </row>
    <row r="846" spans="1:11" x14ac:dyDescent="0.25">
      <c r="A846" s="11683" t="s">
        <v>1378</v>
      </c>
      <c r="B846" s="11684" t="s">
        <v>248</v>
      </c>
      <c r="C846" s="11685" t="s">
        <v>1379</v>
      </c>
      <c r="D846" s="11686" t="s">
        <v>1380</v>
      </c>
      <c r="E846" s="11687" t="s">
        <v>175</v>
      </c>
      <c r="F846" s="11688" t="s">
        <v>74</v>
      </c>
      <c r="G846" s="11689" t="s">
        <v>176</v>
      </c>
      <c r="H846" s="11690" t="s">
        <v>177</v>
      </c>
      <c r="I846" s="11691" t="s">
        <v>178</v>
      </c>
      <c r="J846" s="11692" t="s">
        <v>1390</v>
      </c>
      <c r="K846" s="11693" t="s">
        <v>1390</v>
      </c>
    </row>
    <row r="847" spans="1:11" x14ac:dyDescent="0.25">
      <c r="A847" s="11694" t="s">
        <v>1378</v>
      </c>
      <c r="B847" s="11695" t="s">
        <v>248</v>
      </c>
      <c r="C847" s="11696" t="s">
        <v>1379</v>
      </c>
      <c r="D847" s="11697" t="s">
        <v>1380</v>
      </c>
      <c r="E847" s="11698" t="s">
        <v>175</v>
      </c>
      <c r="F847" s="11699" t="s">
        <v>74</v>
      </c>
      <c r="G847" s="11700" t="s">
        <v>176</v>
      </c>
      <c r="H847" s="11701" t="s">
        <v>177</v>
      </c>
      <c r="I847" s="11702" t="s">
        <v>178</v>
      </c>
      <c r="J847" s="11703" t="s">
        <v>1391</v>
      </c>
      <c r="K847" s="11704" t="s">
        <v>1390</v>
      </c>
    </row>
    <row r="848" spans="1:11" x14ac:dyDescent="0.25">
      <c r="A848" s="11705" t="s">
        <v>1392</v>
      </c>
      <c r="B848" s="11706" t="s">
        <v>189</v>
      </c>
      <c r="C848" s="11707" t="s">
        <v>1393</v>
      </c>
      <c r="D848" s="11708" t="s">
        <v>1394</v>
      </c>
      <c r="E848" s="11709" t="s">
        <v>175</v>
      </c>
      <c r="F848" s="11710" t="s">
        <v>136</v>
      </c>
      <c r="G848" s="11711" t="s">
        <v>176</v>
      </c>
      <c r="H848" s="11712" t="s">
        <v>213</v>
      </c>
      <c r="I848" s="11713" t="s">
        <v>178</v>
      </c>
      <c r="J848" s="11714" t="s">
        <v>1395</v>
      </c>
      <c r="K848" s="11715" t="s">
        <v>198</v>
      </c>
    </row>
    <row r="849" spans="1:11" x14ac:dyDescent="0.25">
      <c r="A849" s="11716" t="s">
        <v>1392</v>
      </c>
      <c r="B849" s="11717" t="s">
        <v>189</v>
      </c>
      <c r="C849" s="11718" t="s">
        <v>1393</v>
      </c>
      <c r="D849" s="11719" t="s">
        <v>1394</v>
      </c>
      <c r="E849" s="11720" t="s">
        <v>175</v>
      </c>
      <c r="F849" s="11721" t="s">
        <v>136</v>
      </c>
      <c r="G849" s="11722" t="s">
        <v>176</v>
      </c>
      <c r="H849" s="11723" t="s">
        <v>213</v>
      </c>
      <c r="I849" s="11724" t="s">
        <v>178</v>
      </c>
      <c r="J849" s="11725" t="s">
        <v>198</v>
      </c>
      <c r="K849" s="11726" t="s">
        <v>198</v>
      </c>
    </row>
    <row r="850" spans="1:11" x14ac:dyDescent="0.25">
      <c r="A850" s="11727" t="s">
        <v>1396</v>
      </c>
      <c r="B850" s="11728" t="s">
        <v>248</v>
      </c>
      <c r="C850" s="11729" t="s">
        <v>1397</v>
      </c>
      <c r="D850" s="11730" t="s">
        <v>1398</v>
      </c>
      <c r="E850" s="11731" t="s">
        <v>228</v>
      </c>
      <c r="F850" s="11732" t="s">
        <v>74</v>
      </c>
      <c r="G850" s="11733" t="s">
        <v>176</v>
      </c>
      <c r="H850" s="11734" t="s">
        <v>177</v>
      </c>
      <c r="I850" s="11735" t="s">
        <v>178</v>
      </c>
      <c r="J850" s="11736" t="s">
        <v>3878</v>
      </c>
      <c r="K850" s="11737" t="s">
        <v>1399</v>
      </c>
    </row>
    <row r="851" spans="1:11" x14ac:dyDescent="0.25">
      <c r="A851" s="11738" t="s">
        <v>1396</v>
      </c>
      <c r="B851" s="11739" t="s">
        <v>248</v>
      </c>
      <c r="C851" s="11740" t="s">
        <v>1397</v>
      </c>
      <c r="D851" s="11741" t="s">
        <v>1398</v>
      </c>
      <c r="E851" s="11742" t="s">
        <v>228</v>
      </c>
      <c r="F851" s="11743" t="s">
        <v>74</v>
      </c>
      <c r="G851" s="11744" t="s">
        <v>176</v>
      </c>
      <c r="H851" s="11745" t="s">
        <v>177</v>
      </c>
      <c r="I851" s="11746" t="s">
        <v>178</v>
      </c>
      <c r="J851" s="11747" t="s">
        <v>1399</v>
      </c>
      <c r="K851" s="11748" t="s">
        <v>1399</v>
      </c>
    </row>
    <row r="852" spans="1:11" x14ac:dyDescent="0.25">
      <c r="A852" s="11749" t="s">
        <v>1396</v>
      </c>
      <c r="B852" s="11750" t="s">
        <v>248</v>
      </c>
      <c r="C852" s="11751" t="s">
        <v>1397</v>
      </c>
      <c r="D852" s="11752" t="s">
        <v>1398</v>
      </c>
      <c r="E852" s="11753" t="s">
        <v>228</v>
      </c>
      <c r="F852" s="11754" t="s">
        <v>74</v>
      </c>
      <c r="G852" s="11755" t="s">
        <v>176</v>
      </c>
      <c r="H852" s="11756" t="s">
        <v>177</v>
      </c>
      <c r="I852" s="11757" t="s">
        <v>178</v>
      </c>
      <c r="J852" s="11758" t="s">
        <v>1400</v>
      </c>
      <c r="K852" s="11759" t="s">
        <v>1399</v>
      </c>
    </row>
    <row r="853" spans="1:11" x14ac:dyDescent="0.25">
      <c r="A853" s="11760" t="s">
        <v>1401</v>
      </c>
      <c r="B853" s="11761" t="s">
        <v>189</v>
      </c>
      <c r="C853" s="11762" t="s">
        <v>1402</v>
      </c>
      <c r="D853" s="11763" t="s">
        <v>1403</v>
      </c>
      <c r="E853" s="11764" t="s">
        <v>175</v>
      </c>
      <c r="F853" s="11765" t="s">
        <v>136</v>
      </c>
      <c r="G853" s="11766" t="s">
        <v>176</v>
      </c>
      <c r="H853" s="11767" t="s">
        <v>213</v>
      </c>
      <c r="I853" s="11768" t="s">
        <v>178</v>
      </c>
      <c r="J853" s="11769" t="s">
        <v>1404</v>
      </c>
      <c r="K853" s="11770" t="s">
        <v>1405</v>
      </c>
    </row>
    <row r="854" spans="1:11" x14ac:dyDescent="0.25">
      <c r="A854" s="11771" t="s">
        <v>1401</v>
      </c>
      <c r="B854" s="11772" t="s">
        <v>189</v>
      </c>
      <c r="C854" s="11773" t="s">
        <v>1402</v>
      </c>
      <c r="D854" s="11774" t="s">
        <v>1403</v>
      </c>
      <c r="E854" s="11775" t="s">
        <v>175</v>
      </c>
      <c r="F854" s="11776" t="s">
        <v>136</v>
      </c>
      <c r="G854" s="11777" t="s">
        <v>176</v>
      </c>
      <c r="H854" s="11778" t="s">
        <v>213</v>
      </c>
      <c r="I854" s="11779" t="s">
        <v>178</v>
      </c>
      <c r="J854" s="11780" t="s">
        <v>1406</v>
      </c>
      <c r="K854" s="11781" t="s">
        <v>1405</v>
      </c>
    </row>
    <row r="855" spans="1:11" x14ac:dyDescent="0.25">
      <c r="A855" s="11782" t="s">
        <v>1401</v>
      </c>
      <c r="B855" s="11783" t="s">
        <v>189</v>
      </c>
      <c r="C855" s="11784" t="s">
        <v>1402</v>
      </c>
      <c r="D855" s="11785" t="s">
        <v>1403</v>
      </c>
      <c r="E855" s="11786" t="s">
        <v>175</v>
      </c>
      <c r="F855" s="11787" t="s">
        <v>136</v>
      </c>
      <c r="G855" s="11788" t="s">
        <v>176</v>
      </c>
      <c r="H855" s="11789" t="s">
        <v>213</v>
      </c>
      <c r="I855" s="11790" t="s">
        <v>178</v>
      </c>
      <c r="J855" s="11791" t="s">
        <v>1405</v>
      </c>
      <c r="K855" s="11792" t="s">
        <v>1405</v>
      </c>
    </row>
    <row r="856" spans="1:11" x14ac:dyDescent="0.25">
      <c r="A856" s="11793" t="s">
        <v>1407</v>
      </c>
      <c r="B856" s="11794" t="s">
        <v>173</v>
      </c>
      <c r="C856" s="11795" t="s">
        <v>1408</v>
      </c>
      <c r="D856" s="11796" t="s">
        <v>1409</v>
      </c>
      <c r="E856" s="11797" t="s">
        <v>228</v>
      </c>
      <c r="F856" s="11798" t="s">
        <v>74</v>
      </c>
      <c r="G856" s="11799" t="s">
        <v>176</v>
      </c>
      <c r="H856" s="11800" t="s">
        <v>177</v>
      </c>
      <c r="I856" s="11801" t="s">
        <v>178</v>
      </c>
      <c r="J856" s="11802" t="s">
        <v>1410</v>
      </c>
      <c r="K856" s="11803" t="s">
        <v>1411</v>
      </c>
    </row>
    <row r="857" spans="1:11" x14ac:dyDescent="0.25">
      <c r="A857" s="11804" t="s">
        <v>1407</v>
      </c>
      <c r="B857" s="11805" t="s">
        <v>173</v>
      </c>
      <c r="C857" s="11806" t="s">
        <v>1408</v>
      </c>
      <c r="D857" s="11807" t="s">
        <v>1409</v>
      </c>
      <c r="E857" s="11808" t="s">
        <v>228</v>
      </c>
      <c r="F857" s="11809" t="s">
        <v>74</v>
      </c>
      <c r="G857" s="11810" t="s">
        <v>176</v>
      </c>
      <c r="H857" s="11811" t="s">
        <v>177</v>
      </c>
      <c r="I857" s="11812" t="s">
        <v>178</v>
      </c>
      <c r="J857" s="11813" t="s">
        <v>1412</v>
      </c>
      <c r="K857" s="11814" t="s">
        <v>1411</v>
      </c>
    </row>
    <row r="858" spans="1:11" x14ac:dyDescent="0.25">
      <c r="A858" s="11815" t="s">
        <v>1407</v>
      </c>
      <c r="B858" s="11816" t="s">
        <v>173</v>
      </c>
      <c r="C858" s="11817" t="s">
        <v>1408</v>
      </c>
      <c r="D858" s="11818" t="s">
        <v>1409</v>
      </c>
      <c r="E858" s="11819" t="s">
        <v>228</v>
      </c>
      <c r="F858" s="11820" t="s">
        <v>74</v>
      </c>
      <c r="G858" s="11821" t="s">
        <v>176</v>
      </c>
      <c r="H858" s="11822" t="s">
        <v>177</v>
      </c>
      <c r="I858" s="11823" t="s">
        <v>178</v>
      </c>
      <c r="J858" s="11824" t="s">
        <v>1413</v>
      </c>
      <c r="K858" s="11825" t="s">
        <v>1411</v>
      </c>
    </row>
    <row r="859" spans="1:11" x14ac:dyDescent="0.25">
      <c r="A859" s="11826" t="s">
        <v>1407</v>
      </c>
      <c r="B859" s="11827" t="s">
        <v>173</v>
      </c>
      <c r="C859" s="11828" t="s">
        <v>1408</v>
      </c>
      <c r="D859" s="11829" t="s">
        <v>1409</v>
      </c>
      <c r="E859" s="11830" t="s">
        <v>228</v>
      </c>
      <c r="F859" s="11831" t="s">
        <v>74</v>
      </c>
      <c r="G859" s="11832" t="s">
        <v>176</v>
      </c>
      <c r="H859" s="11833" t="s">
        <v>177</v>
      </c>
      <c r="I859" s="11834" t="s">
        <v>178</v>
      </c>
      <c r="J859" s="11835" t="s">
        <v>1414</v>
      </c>
      <c r="K859" s="11836" t="s">
        <v>1411</v>
      </c>
    </row>
    <row r="860" spans="1:11" x14ac:dyDescent="0.25">
      <c r="A860" s="11837" t="s">
        <v>1407</v>
      </c>
      <c r="B860" s="11838" t="s">
        <v>173</v>
      </c>
      <c r="C860" s="11839" t="s">
        <v>1408</v>
      </c>
      <c r="D860" s="11840" t="s">
        <v>1409</v>
      </c>
      <c r="E860" s="11841" t="s">
        <v>228</v>
      </c>
      <c r="F860" s="11842" t="s">
        <v>74</v>
      </c>
      <c r="G860" s="11843" t="s">
        <v>176</v>
      </c>
      <c r="H860" s="11844" t="s">
        <v>177</v>
      </c>
      <c r="I860" s="11845" t="s">
        <v>178</v>
      </c>
      <c r="J860" s="11846" t="s">
        <v>1415</v>
      </c>
      <c r="K860" s="11847" t="s">
        <v>1411</v>
      </c>
    </row>
    <row r="861" spans="1:11" x14ac:dyDescent="0.25">
      <c r="A861" s="11848" t="s">
        <v>1407</v>
      </c>
      <c r="B861" s="11849" t="s">
        <v>173</v>
      </c>
      <c r="C861" s="11850" t="s">
        <v>1408</v>
      </c>
      <c r="D861" s="11851" t="s">
        <v>1409</v>
      </c>
      <c r="E861" s="11852" t="s">
        <v>228</v>
      </c>
      <c r="F861" s="11853" t="s">
        <v>74</v>
      </c>
      <c r="G861" s="11854" t="s">
        <v>176</v>
      </c>
      <c r="H861" s="11855" t="s">
        <v>177</v>
      </c>
      <c r="I861" s="11856" t="s">
        <v>178</v>
      </c>
      <c r="J861" s="11857" t="s">
        <v>1411</v>
      </c>
      <c r="K861" s="11858" t="s">
        <v>1411</v>
      </c>
    </row>
    <row r="862" spans="1:11" x14ac:dyDescent="0.25">
      <c r="A862" s="11859" t="s">
        <v>1407</v>
      </c>
      <c r="B862" s="11860" t="s">
        <v>173</v>
      </c>
      <c r="C862" s="11861" t="s">
        <v>1408</v>
      </c>
      <c r="D862" s="11862" t="s">
        <v>1409</v>
      </c>
      <c r="E862" s="11863" t="s">
        <v>228</v>
      </c>
      <c r="F862" s="11864" t="s">
        <v>74</v>
      </c>
      <c r="G862" s="11865" t="s">
        <v>176</v>
      </c>
      <c r="H862" s="11866" t="s">
        <v>177</v>
      </c>
      <c r="I862" s="11867" t="s">
        <v>178</v>
      </c>
      <c r="J862" s="11868" t="s">
        <v>1416</v>
      </c>
      <c r="K862" s="11869" t="s">
        <v>1411</v>
      </c>
    </row>
    <row r="863" spans="1:11" x14ac:dyDescent="0.25">
      <c r="A863" s="11870" t="s">
        <v>1417</v>
      </c>
      <c r="B863" s="11871" t="s">
        <v>375</v>
      </c>
      <c r="C863" s="11872" t="s">
        <v>1418</v>
      </c>
      <c r="D863" s="11873" t="s">
        <v>1419</v>
      </c>
      <c r="E863" s="11874" t="s">
        <v>175</v>
      </c>
      <c r="F863" s="11875" t="s">
        <v>136</v>
      </c>
      <c r="G863" s="11876" t="s">
        <v>176</v>
      </c>
      <c r="H863" s="11877" t="s">
        <v>213</v>
      </c>
      <c r="I863" s="11878" t="s">
        <v>178</v>
      </c>
      <c r="J863" s="11879" t="s">
        <v>1420</v>
      </c>
      <c r="K863" s="11880" t="s">
        <v>1421</v>
      </c>
    </row>
    <row r="864" spans="1:11" x14ac:dyDescent="0.25">
      <c r="A864" s="11881" t="s">
        <v>1417</v>
      </c>
      <c r="B864" s="11882" t="s">
        <v>375</v>
      </c>
      <c r="C864" s="11883" t="s">
        <v>1418</v>
      </c>
      <c r="D864" s="11884" t="s">
        <v>1419</v>
      </c>
      <c r="E864" s="11885" t="s">
        <v>175</v>
      </c>
      <c r="F864" s="11886" t="s">
        <v>136</v>
      </c>
      <c r="G864" s="11887" t="s">
        <v>176</v>
      </c>
      <c r="H864" s="11888" t="s">
        <v>213</v>
      </c>
      <c r="I864" s="11889" t="s">
        <v>178</v>
      </c>
      <c r="J864" s="11890" t="s">
        <v>1421</v>
      </c>
      <c r="K864" s="11891" t="s">
        <v>1421</v>
      </c>
    </row>
    <row r="865" spans="1:11" x14ac:dyDescent="0.25">
      <c r="A865" s="11892" t="s">
        <v>1417</v>
      </c>
      <c r="B865" s="11893" t="s">
        <v>375</v>
      </c>
      <c r="C865" s="11894" t="s">
        <v>1418</v>
      </c>
      <c r="D865" s="11895" t="s">
        <v>1419</v>
      </c>
      <c r="E865" s="11896" t="s">
        <v>175</v>
      </c>
      <c r="F865" s="11897" t="s">
        <v>136</v>
      </c>
      <c r="G865" s="11898" t="s">
        <v>176</v>
      </c>
      <c r="H865" s="11899" t="s">
        <v>213</v>
      </c>
      <c r="I865" s="11900" t="s">
        <v>178</v>
      </c>
      <c r="J865" s="11901" t="s">
        <v>1422</v>
      </c>
      <c r="K865" s="11902" t="s">
        <v>1421</v>
      </c>
    </row>
    <row r="866" spans="1:11" x14ac:dyDescent="0.25">
      <c r="A866" s="11903" t="s">
        <v>1423</v>
      </c>
      <c r="B866" s="11904" t="s">
        <v>210</v>
      </c>
      <c r="C866" s="11905" t="s">
        <v>1424</v>
      </c>
      <c r="D866" s="11906" t="s">
        <v>1425</v>
      </c>
      <c r="E866" s="11907" t="s">
        <v>175</v>
      </c>
      <c r="F866" s="11908" t="s">
        <v>74</v>
      </c>
      <c r="G866" s="11909" t="s">
        <v>176</v>
      </c>
      <c r="H866" s="11910" t="s">
        <v>177</v>
      </c>
      <c r="I866" s="11911" t="s">
        <v>178</v>
      </c>
      <c r="J866" s="11912" t="s">
        <v>1426</v>
      </c>
      <c r="K866" s="11913" t="s">
        <v>1426</v>
      </c>
    </row>
    <row r="867" spans="1:11" x14ac:dyDescent="0.25">
      <c r="A867" s="11914" t="s">
        <v>1427</v>
      </c>
      <c r="B867" s="11915" t="s">
        <v>240</v>
      </c>
      <c r="C867" s="11916" t="s">
        <v>1428</v>
      </c>
      <c r="D867" s="11917" t="s">
        <v>1429</v>
      </c>
      <c r="E867" s="11918" t="s">
        <v>175</v>
      </c>
      <c r="F867" s="11919" t="s">
        <v>74</v>
      </c>
      <c r="G867" s="11920" t="s">
        <v>176</v>
      </c>
      <c r="H867" s="11921" t="s">
        <v>177</v>
      </c>
      <c r="I867" s="11922" t="s">
        <v>178</v>
      </c>
      <c r="J867" s="11923" t="s">
        <v>1430</v>
      </c>
      <c r="K867" s="11924" t="s">
        <v>1431</v>
      </c>
    </row>
    <row r="868" spans="1:11" x14ac:dyDescent="0.25">
      <c r="A868" s="11925" t="s">
        <v>1427</v>
      </c>
      <c r="B868" s="11926" t="s">
        <v>240</v>
      </c>
      <c r="C868" s="11927" t="s">
        <v>1428</v>
      </c>
      <c r="D868" s="11928" t="s">
        <v>1429</v>
      </c>
      <c r="E868" s="11929" t="s">
        <v>175</v>
      </c>
      <c r="F868" s="11930" t="s">
        <v>74</v>
      </c>
      <c r="G868" s="11931" t="s">
        <v>176</v>
      </c>
      <c r="H868" s="11932" t="s">
        <v>177</v>
      </c>
      <c r="I868" s="11933" t="s">
        <v>178</v>
      </c>
      <c r="J868" s="11934" t="s">
        <v>1432</v>
      </c>
      <c r="K868" s="11935" t="s">
        <v>1431</v>
      </c>
    </row>
    <row r="869" spans="1:11" x14ac:dyDescent="0.25">
      <c r="A869" s="11936" t="s">
        <v>1427</v>
      </c>
      <c r="B869" s="11937" t="s">
        <v>240</v>
      </c>
      <c r="C869" s="11938" t="s">
        <v>1428</v>
      </c>
      <c r="D869" s="11939" t="s">
        <v>1429</v>
      </c>
      <c r="E869" s="11940" t="s">
        <v>175</v>
      </c>
      <c r="F869" s="11941" t="s">
        <v>74</v>
      </c>
      <c r="G869" s="11942" t="s">
        <v>176</v>
      </c>
      <c r="H869" s="11943" t="s">
        <v>177</v>
      </c>
      <c r="I869" s="11944" t="s">
        <v>178</v>
      </c>
      <c r="J869" s="11945" t="s">
        <v>1431</v>
      </c>
      <c r="K869" s="11946" t="s">
        <v>1431</v>
      </c>
    </row>
    <row r="870" spans="1:11" x14ac:dyDescent="0.25">
      <c r="A870" s="11947" t="s">
        <v>1427</v>
      </c>
      <c r="B870" s="11948" t="s">
        <v>240</v>
      </c>
      <c r="C870" s="11949" t="s">
        <v>1428</v>
      </c>
      <c r="D870" s="11950" t="s">
        <v>1429</v>
      </c>
      <c r="E870" s="11951" t="s">
        <v>175</v>
      </c>
      <c r="F870" s="11952" t="s">
        <v>74</v>
      </c>
      <c r="G870" s="11953" t="s">
        <v>176</v>
      </c>
      <c r="H870" s="11954" t="s">
        <v>177</v>
      </c>
      <c r="I870" s="11955" t="s">
        <v>178</v>
      </c>
      <c r="J870" s="11956" t="s">
        <v>1433</v>
      </c>
      <c r="K870" s="11957" t="s">
        <v>1431</v>
      </c>
    </row>
    <row r="871" spans="1:11" x14ac:dyDescent="0.25">
      <c r="A871" s="11958" t="s">
        <v>1427</v>
      </c>
      <c r="B871" s="11959" t="s">
        <v>240</v>
      </c>
      <c r="C871" s="11960" t="s">
        <v>1428</v>
      </c>
      <c r="D871" s="11961" t="s">
        <v>1429</v>
      </c>
      <c r="E871" s="11962" t="s">
        <v>175</v>
      </c>
      <c r="F871" s="11963" t="s">
        <v>74</v>
      </c>
      <c r="G871" s="11964" t="s">
        <v>176</v>
      </c>
      <c r="H871" s="11965" t="s">
        <v>177</v>
      </c>
      <c r="I871" s="11966" t="s">
        <v>178</v>
      </c>
      <c r="J871" s="11967" t="s">
        <v>1434</v>
      </c>
      <c r="K871" s="11968" t="s">
        <v>1431</v>
      </c>
    </row>
    <row r="872" spans="1:11" x14ac:dyDescent="0.25">
      <c r="A872" s="11969" t="s">
        <v>1427</v>
      </c>
      <c r="B872" s="11970" t="s">
        <v>240</v>
      </c>
      <c r="C872" s="11971" t="s">
        <v>1428</v>
      </c>
      <c r="D872" s="11972" t="s">
        <v>1429</v>
      </c>
      <c r="E872" s="11973" t="s">
        <v>175</v>
      </c>
      <c r="F872" s="11974" t="s">
        <v>74</v>
      </c>
      <c r="G872" s="11975" t="s">
        <v>176</v>
      </c>
      <c r="H872" s="11976" t="s">
        <v>177</v>
      </c>
      <c r="I872" s="11977" t="s">
        <v>178</v>
      </c>
      <c r="J872" s="11978" t="s">
        <v>1435</v>
      </c>
      <c r="K872" s="11979" t="s">
        <v>1431</v>
      </c>
    </row>
    <row r="873" spans="1:11" x14ac:dyDescent="0.25">
      <c r="A873" s="11980" t="s">
        <v>1427</v>
      </c>
      <c r="B873" s="11981" t="s">
        <v>240</v>
      </c>
      <c r="C873" s="11982" t="s">
        <v>1428</v>
      </c>
      <c r="D873" s="11983" t="s">
        <v>1429</v>
      </c>
      <c r="E873" s="11984" t="s">
        <v>175</v>
      </c>
      <c r="F873" s="11985" t="s">
        <v>74</v>
      </c>
      <c r="G873" s="11986" t="s">
        <v>176</v>
      </c>
      <c r="H873" s="11987" t="s">
        <v>177</v>
      </c>
      <c r="I873" s="11988" t="s">
        <v>178</v>
      </c>
      <c r="J873" s="11989" t="s">
        <v>1436</v>
      </c>
      <c r="K873" s="11990" t="s">
        <v>1431</v>
      </c>
    </row>
    <row r="874" spans="1:11" x14ac:dyDescent="0.25">
      <c r="A874" s="11991" t="s">
        <v>1437</v>
      </c>
      <c r="B874" s="11992" t="s">
        <v>194</v>
      </c>
      <c r="C874" s="11993" t="s">
        <v>1438</v>
      </c>
      <c r="D874" s="11994" t="s">
        <v>1439</v>
      </c>
      <c r="E874" s="11995" t="s">
        <v>202</v>
      </c>
      <c r="F874" s="11996" t="s">
        <v>74</v>
      </c>
      <c r="G874" s="11997" t="s">
        <v>176</v>
      </c>
      <c r="H874" s="11998" t="s">
        <v>177</v>
      </c>
      <c r="I874" s="11999" t="s">
        <v>178</v>
      </c>
      <c r="J874" s="12000" t="s">
        <v>1440</v>
      </c>
      <c r="K874" s="12001" t="s">
        <v>1440</v>
      </c>
    </row>
    <row r="875" spans="1:11" x14ac:dyDescent="0.25">
      <c r="A875" s="12002" t="s">
        <v>1437</v>
      </c>
      <c r="B875" s="12003" t="s">
        <v>194</v>
      </c>
      <c r="C875" s="12004" t="s">
        <v>1438</v>
      </c>
      <c r="D875" s="12005" t="s">
        <v>1439</v>
      </c>
      <c r="E875" s="12006" t="s">
        <v>202</v>
      </c>
      <c r="F875" s="12007" t="s">
        <v>74</v>
      </c>
      <c r="G875" s="12008" t="s">
        <v>176</v>
      </c>
      <c r="H875" s="12009" t="s">
        <v>177</v>
      </c>
      <c r="I875" s="12010" t="s">
        <v>178</v>
      </c>
      <c r="J875" s="12011" t="s">
        <v>1441</v>
      </c>
      <c r="K875" s="12012" t="s">
        <v>1440</v>
      </c>
    </row>
    <row r="876" spans="1:11" x14ac:dyDescent="0.25">
      <c r="A876" s="12013" t="s">
        <v>1442</v>
      </c>
      <c r="B876" s="12014" t="s">
        <v>210</v>
      </c>
      <c r="C876" s="12015" t="s">
        <v>1443</v>
      </c>
      <c r="D876" s="12016" t="s">
        <v>1444</v>
      </c>
      <c r="E876" s="12017" t="s">
        <v>175</v>
      </c>
      <c r="F876" s="12018" t="s">
        <v>136</v>
      </c>
      <c r="G876" s="12019" t="s">
        <v>176</v>
      </c>
      <c r="H876" s="12020" t="s">
        <v>213</v>
      </c>
      <c r="I876" s="12021" t="s">
        <v>178</v>
      </c>
      <c r="J876" s="12022" t="s">
        <v>1445</v>
      </c>
      <c r="K876" s="12023" t="s">
        <v>1445</v>
      </c>
    </row>
    <row r="877" spans="1:11" x14ac:dyDescent="0.25">
      <c r="A877" s="12024" t="s">
        <v>1442</v>
      </c>
      <c r="B877" s="12025" t="s">
        <v>210</v>
      </c>
      <c r="C877" s="12026" t="s">
        <v>1443</v>
      </c>
      <c r="D877" s="12027" t="s">
        <v>1444</v>
      </c>
      <c r="E877" s="12028" t="s">
        <v>175</v>
      </c>
      <c r="F877" s="12029" t="s">
        <v>136</v>
      </c>
      <c r="G877" s="12030" t="s">
        <v>176</v>
      </c>
      <c r="H877" s="12031" t="s">
        <v>213</v>
      </c>
      <c r="I877" s="12032" t="s">
        <v>178</v>
      </c>
      <c r="J877" s="12033" t="s">
        <v>1446</v>
      </c>
      <c r="K877" s="12034" t="s">
        <v>1445</v>
      </c>
    </row>
    <row r="878" spans="1:11" x14ac:dyDescent="0.25">
      <c r="A878" s="12035" t="s">
        <v>1447</v>
      </c>
      <c r="B878" s="12036" t="s">
        <v>240</v>
      </c>
      <c r="C878" s="12037" t="s">
        <v>1448</v>
      </c>
      <c r="D878" s="12038" t="s">
        <v>1449</v>
      </c>
      <c r="E878" s="12039" t="s">
        <v>175</v>
      </c>
      <c r="F878" s="12040" t="s">
        <v>74</v>
      </c>
      <c r="G878" s="12041" t="s">
        <v>176</v>
      </c>
      <c r="H878" s="12042" t="s">
        <v>177</v>
      </c>
      <c r="I878" s="12043" t="s">
        <v>178</v>
      </c>
      <c r="J878" s="12044" t="s">
        <v>1450</v>
      </c>
      <c r="K878" s="12045" t="s">
        <v>1451</v>
      </c>
    </row>
    <row r="879" spans="1:11" x14ac:dyDescent="0.25">
      <c r="A879" s="12046" t="s">
        <v>1447</v>
      </c>
      <c r="B879" s="12047" t="s">
        <v>240</v>
      </c>
      <c r="C879" s="12048" t="s">
        <v>1448</v>
      </c>
      <c r="D879" s="12049" t="s">
        <v>1449</v>
      </c>
      <c r="E879" s="12050" t="s">
        <v>175</v>
      </c>
      <c r="F879" s="12051" t="s">
        <v>74</v>
      </c>
      <c r="G879" s="12052" t="s">
        <v>176</v>
      </c>
      <c r="H879" s="12053" t="s">
        <v>177</v>
      </c>
      <c r="I879" s="12054" t="s">
        <v>178</v>
      </c>
      <c r="J879" s="12055" t="s">
        <v>1452</v>
      </c>
      <c r="K879" s="12056" t="s">
        <v>1451</v>
      </c>
    </row>
    <row r="880" spans="1:11" x14ac:dyDescent="0.25">
      <c r="A880" s="12057" t="s">
        <v>1447</v>
      </c>
      <c r="B880" s="12058" t="s">
        <v>240</v>
      </c>
      <c r="C880" s="12059" t="s">
        <v>1448</v>
      </c>
      <c r="D880" s="12060" t="s">
        <v>1449</v>
      </c>
      <c r="E880" s="12061" t="s">
        <v>175</v>
      </c>
      <c r="F880" s="12062" t="s">
        <v>74</v>
      </c>
      <c r="G880" s="12063" t="s">
        <v>176</v>
      </c>
      <c r="H880" s="12064" t="s">
        <v>177</v>
      </c>
      <c r="I880" s="12065" t="s">
        <v>178</v>
      </c>
      <c r="J880" s="12066" t="s">
        <v>1453</v>
      </c>
      <c r="K880" s="12067" t="s">
        <v>1451</v>
      </c>
    </row>
    <row r="881" spans="1:11" x14ac:dyDescent="0.25">
      <c r="A881" s="12068" t="s">
        <v>1447</v>
      </c>
      <c r="B881" s="12069" t="s">
        <v>240</v>
      </c>
      <c r="C881" s="12070" t="s">
        <v>1448</v>
      </c>
      <c r="D881" s="12071" t="s">
        <v>1449</v>
      </c>
      <c r="E881" s="12072" t="s">
        <v>175</v>
      </c>
      <c r="F881" s="12073" t="s">
        <v>74</v>
      </c>
      <c r="G881" s="12074" t="s">
        <v>176</v>
      </c>
      <c r="H881" s="12075" t="s">
        <v>177</v>
      </c>
      <c r="I881" s="12076" t="s">
        <v>178</v>
      </c>
      <c r="J881" s="12077" t="s">
        <v>1454</v>
      </c>
      <c r="K881" s="12078" t="s">
        <v>1451</v>
      </c>
    </row>
    <row r="882" spans="1:11" x14ac:dyDescent="0.25">
      <c r="A882" s="12079" t="s">
        <v>1447</v>
      </c>
      <c r="B882" s="12080" t="s">
        <v>240</v>
      </c>
      <c r="C882" s="12081" t="s">
        <v>1448</v>
      </c>
      <c r="D882" s="12082" t="s">
        <v>1449</v>
      </c>
      <c r="E882" s="12083" t="s">
        <v>175</v>
      </c>
      <c r="F882" s="12084" t="s">
        <v>74</v>
      </c>
      <c r="G882" s="12085" t="s">
        <v>176</v>
      </c>
      <c r="H882" s="12086" t="s">
        <v>177</v>
      </c>
      <c r="I882" s="12087" t="s">
        <v>178</v>
      </c>
      <c r="J882" s="12088" t="s">
        <v>1451</v>
      </c>
      <c r="K882" s="12089" t="s">
        <v>1451</v>
      </c>
    </row>
    <row r="883" spans="1:11" x14ac:dyDescent="0.25">
      <c r="A883" s="12090" t="s">
        <v>1455</v>
      </c>
      <c r="B883" s="12091" t="s">
        <v>248</v>
      </c>
      <c r="C883" s="12092" t="s">
        <v>1456</v>
      </c>
      <c r="D883" s="12093" t="s">
        <v>1457</v>
      </c>
      <c r="E883" s="12094" t="s">
        <v>175</v>
      </c>
      <c r="F883" s="12095" t="s">
        <v>136</v>
      </c>
      <c r="G883" s="12096" t="s">
        <v>176</v>
      </c>
      <c r="H883" s="12097" t="s">
        <v>213</v>
      </c>
      <c r="I883" s="12098" t="s">
        <v>178</v>
      </c>
      <c r="J883" s="12099" t="s">
        <v>1458</v>
      </c>
      <c r="K883" s="12100" t="s">
        <v>1459</v>
      </c>
    </row>
    <row r="884" spans="1:11" x14ac:dyDescent="0.25">
      <c r="A884" s="12101" t="s">
        <v>1455</v>
      </c>
      <c r="B884" s="12102" t="s">
        <v>248</v>
      </c>
      <c r="C884" s="12103" t="s">
        <v>1456</v>
      </c>
      <c r="D884" s="12104" t="s">
        <v>1457</v>
      </c>
      <c r="E884" s="12105" t="s">
        <v>175</v>
      </c>
      <c r="F884" s="12106" t="s">
        <v>136</v>
      </c>
      <c r="G884" s="12107" t="s">
        <v>176</v>
      </c>
      <c r="H884" s="12108" t="s">
        <v>213</v>
      </c>
      <c r="I884" s="12109" t="s">
        <v>178</v>
      </c>
      <c r="J884" s="12110" t="s">
        <v>1460</v>
      </c>
      <c r="K884" s="12111" t="s">
        <v>1459</v>
      </c>
    </row>
    <row r="885" spans="1:11" x14ac:dyDescent="0.25">
      <c r="A885" s="12112" t="s">
        <v>1455</v>
      </c>
      <c r="B885" s="12113" t="s">
        <v>248</v>
      </c>
      <c r="C885" s="12114" t="s">
        <v>1456</v>
      </c>
      <c r="D885" s="12115" t="s">
        <v>1457</v>
      </c>
      <c r="E885" s="12116" t="s">
        <v>175</v>
      </c>
      <c r="F885" s="12117" t="s">
        <v>136</v>
      </c>
      <c r="G885" s="12118" t="s">
        <v>176</v>
      </c>
      <c r="H885" s="12119" t="s">
        <v>213</v>
      </c>
      <c r="I885" s="12120" t="s">
        <v>178</v>
      </c>
      <c r="J885" s="12121" t="s">
        <v>1461</v>
      </c>
      <c r="K885" s="12122" t="s">
        <v>1459</v>
      </c>
    </row>
    <row r="886" spans="1:11" x14ac:dyDescent="0.25">
      <c r="A886" s="12123" t="s">
        <v>1455</v>
      </c>
      <c r="B886" s="12124" t="s">
        <v>248</v>
      </c>
      <c r="C886" s="12125" t="s">
        <v>1456</v>
      </c>
      <c r="D886" s="12126" t="s">
        <v>1457</v>
      </c>
      <c r="E886" s="12127" t="s">
        <v>175</v>
      </c>
      <c r="F886" s="12128" t="s">
        <v>136</v>
      </c>
      <c r="G886" s="12129" t="s">
        <v>176</v>
      </c>
      <c r="H886" s="12130" t="s">
        <v>213</v>
      </c>
      <c r="I886" s="12131" t="s">
        <v>178</v>
      </c>
      <c r="J886" s="12132" t="s">
        <v>1459</v>
      </c>
      <c r="K886" s="12133" t="s">
        <v>1459</v>
      </c>
    </row>
    <row r="887" spans="1:11" x14ac:dyDescent="0.25">
      <c r="A887" s="12134" t="s">
        <v>1462</v>
      </c>
      <c r="B887" s="12135" t="s">
        <v>173</v>
      </c>
      <c r="C887" s="12136" t="s">
        <v>1463</v>
      </c>
      <c r="D887" s="12137" t="s">
        <v>1464</v>
      </c>
      <c r="E887" s="12138" t="s">
        <v>175</v>
      </c>
      <c r="F887" s="12139" t="s">
        <v>74</v>
      </c>
      <c r="G887" s="12140" t="s">
        <v>176</v>
      </c>
      <c r="H887" s="12141" t="s">
        <v>177</v>
      </c>
      <c r="I887" s="12142" t="s">
        <v>203</v>
      </c>
      <c r="J887" s="12143" t="s">
        <v>1465</v>
      </c>
      <c r="K887" s="12144" t="s">
        <v>1466</v>
      </c>
    </row>
    <row r="888" spans="1:11" x14ac:dyDescent="0.25">
      <c r="A888" s="12145" t="s">
        <v>1462</v>
      </c>
      <c r="B888" s="12146" t="s">
        <v>173</v>
      </c>
      <c r="C888" s="12147" t="s">
        <v>1463</v>
      </c>
      <c r="D888" s="12148" t="s">
        <v>1464</v>
      </c>
      <c r="E888" s="12149" t="s">
        <v>175</v>
      </c>
      <c r="F888" s="12150" t="s">
        <v>74</v>
      </c>
      <c r="G888" s="12151" t="s">
        <v>176</v>
      </c>
      <c r="H888" s="12152" t="s">
        <v>177</v>
      </c>
      <c r="I888" s="12153" t="s">
        <v>203</v>
      </c>
      <c r="J888" s="12154" t="s">
        <v>1466</v>
      </c>
      <c r="K888" s="12155" t="s">
        <v>1466</v>
      </c>
    </row>
    <row r="889" spans="1:11" x14ac:dyDescent="0.25">
      <c r="A889" s="12156" t="s">
        <v>1467</v>
      </c>
      <c r="B889" s="12157" t="s">
        <v>375</v>
      </c>
      <c r="C889" s="12158" t="s">
        <v>1468</v>
      </c>
      <c r="D889" s="12159" t="s">
        <v>1469</v>
      </c>
      <c r="E889" s="12160" t="s">
        <v>228</v>
      </c>
      <c r="F889" s="12161" t="s">
        <v>74</v>
      </c>
      <c r="G889" s="12162" t="s">
        <v>176</v>
      </c>
      <c r="H889" s="12163" t="s">
        <v>177</v>
      </c>
      <c r="I889" s="12164" t="s">
        <v>178</v>
      </c>
      <c r="J889" s="12165" t="s">
        <v>1470</v>
      </c>
      <c r="K889" s="12166" t="s">
        <v>1470</v>
      </c>
    </row>
    <row r="890" spans="1:11" x14ac:dyDescent="0.25">
      <c r="A890" s="12167" t="s">
        <v>1471</v>
      </c>
      <c r="B890" s="12168" t="s">
        <v>240</v>
      </c>
      <c r="C890" s="12169" t="s">
        <v>1472</v>
      </c>
      <c r="D890" s="12170" t="s">
        <v>1473</v>
      </c>
      <c r="E890" s="12171" t="s">
        <v>175</v>
      </c>
      <c r="F890" s="12172" t="s">
        <v>136</v>
      </c>
      <c r="G890" s="12173" t="s">
        <v>176</v>
      </c>
      <c r="H890" s="12174" t="s">
        <v>213</v>
      </c>
      <c r="I890" s="12175" t="s">
        <v>178</v>
      </c>
      <c r="J890" s="12176" t="s">
        <v>1474</v>
      </c>
      <c r="K890" s="12177" t="s">
        <v>1475</v>
      </c>
    </row>
    <row r="891" spans="1:11" x14ac:dyDescent="0.25">
      <c r="A891" s="12178" t="s">
        <v>1471</v>
      </c>
      <c r="B891" s="12179" t="s">
        <v>240</v>
      </c>
      <c r="C891" s="12180" t="s">
        <v>1472</v>
      </c>
      <c r="D891" s="12181" t="s">
        <v>1473</v>
      </c>
      <c r="E891" s="12182" t="s">
        <v>175</v>
      </c>
      <c r="F891" s="12183" t="s">
        <v>136</v>
      </c>
      <c r="G891" s="12184" t="s">
        <v>176</v>
      </c>
      <c r="H891" s="12185" t="s">
        <v>213</v>
      </c>
      <c r="I891" s="12186" t="s">
        <v>178</v>
      </c>
      <c r="J891" s="12187" t="s">
        <v>1475</v>
      </c>
      <c r="K891" s="12188" t="s">
        <v>1475</v>
      </c>
    </row>
    <row r="892" spans="1:11" x14ac:dyDescent="0.25">
      <c r="A892" s="12189" t="s">
        <v>1471</v>
      </c>
      <c r="B892" s="12190" t="s">
        <v>240</v>
      </c>
      <c r="C892" s="12191" t="s">
        <v>1472</v>
      </c>
      <c r="D892" s="12192" t="s">
        <v>1473</v>
      </c>
      <c r="E892" s="12193" t="s">
        <v>175</v>
      </c>
      <c r="F892" s="12194" t="s">
        <v>136</v>
      </c>
      <c r="G892" s="12195" t="s">
        <v>176</v>
      </c>
      <c r="H892" s="12196" t="s">
        <v>213</v>
      </c>
      <c r="I892" s="12197" t="s">
        <v>178</v>
      </c>
      <c r="J892" s="12198" t="s">
        <v>1476</v>
      </c>
      <c r="K892" s="12199" t="s">
        <v>1475</v>
      </c>
    </row>
    <row r="893" spans="1:11" x14ac:dyDescent="0.25">
      <c r="A893" s="12200" t="s">
        <v>1471</v>
      </c>
      <c r="B893" s="12201" t="s">
        <v>240</v>
      </c>
      <c r="C893" s="12202" t="s">
        <v>1472</v>
      </c>
      <c r="D893" s="12203" t="s">
        <v>1473</v>
      </c>
      <c r="E893" s="12204" t="s">
        <v>175</v>
      </c>
      <c r="F893" s="12205" t="s">
        <v>136</v>
      </c>
      <c r="G893" s="12206" t="s">
        <v>176</v>
      </c>
      <c r="H893" s="12207" t="s">
        <v>213</v>
      </c>
      <c r="I893" s="12208" t="s">
        <v>178</v>
      </c>
      <c r="J893" s="12209" t="s">
        <v>1477</v>
      </c>
      <c r="K893" s="12210" t="s">
        <v>1475</v>
      </c>
    </row>
    <row r="894" spans="1:11" x14ac:dyDescent="0.25">
      <c r="A894" s="12211" t="s">
        <v>1471</v>
      </c>
      <c r="B894" s="12212" t="s">
        <v>240</v>
      </c>
      <c r="C894" s="12213" t="s">
        <v>1472</v>
      </c>
      <c r="D894" s="12214" t="s">
        <v>1473</v>
      </c>
      <c r="E894" s="12215" t="s">
        <v>175</v>
      </c>
      <c r="F894" s="12216" t="s">
        <v>136</v>
      </c>
      <c r="G894" s="12217" t="s">
        <v>176</v>
      </c>
      <c r="H894" s="12218" t="s">
        <v>213</v>
      </c>
      <c r="I894" s="12219" t="s">
        <v>178</v>
      </c>
      <c r="J894" s="12220" t="s">
        <v>3879</v>
      </c>
      <c r="K894" s="12221" t="s">
        <v>1475</v>
      </c>
    </row>
    <row r="895" spans="1:11" x14ac:dyDescent="0.25">
      <c r="A895" s="12222" t="s">
        <v>1478</v>
      </c>
      <c r="B895" s="12223" t="s">
        <v>173</v>
      </c>
      <c r="C895" s="12224" t="s">
        <v>1479</v>
      </c>
      <c r="D895" s="12225" t="s">
        <v>1480</v>
      </c>
      <c r="E895" s="12226" t="s">
        <v>175</v>
      </c>
      <c r="F895" s="12227" t="s">
        <v>136</v>
      </c>
      <c r="G895" s="12228" t="s">
        <v>176</v>
      </c>
      <c r="H895" s="12229" t="s">
        <v>213</v>
      </c>
      <c r="I895" s="12230" t="s">
        <v>178</v>
      </c>
      <c r="J895" s="12231" t="s">
        <v>1481</v>
      </c>
      <c r="K895" s="12232" t="s">
        <v>1482</v>
      </c>
    </row>
    <row r="896" spans="1:11" x14ac:dyDescent="0.25">
      <c r="A896" s="12233" t="s">
        <v>1478</v>
      </c>
      <c r="B896" s="12234" t="s">
        <v>173</v>
      </c>
      <c r="C896" s="12235" t="s">
        <v>1479</v>
      </c>
      <c r="D896" s="12236" t="s">
        <v>1480</v>
      </c>
      <c r="E896" s="12237" t="s">
        <v>175</v>
      </c>
      <c r="F896" s="12238" t="s">
        <v>136</v>
      </c>
      <c r="G896" s="12239" t="s">
        <v>176</v>
      </c>
      <c r="H896" s="12240" t="s">
        <v>213</v>
      </c>
      <c r="I896" s="12241" t="s">
        <v>178</v>
      </c>
      <c r="J896" s="12242" t="s">
        <v>1482</v>
      </c>
      <c r="K896" s="12243" t="s">
        <v>1482</v>
      </c>
    </row>
    <row r="897" spans="1:11" x14ac:dyDescent="0.25">
      <c r="A897" s="12244" t="s">
        <v>1483</v>
      </c>
      <c r="B897" s="12245" t="s">
        <v>225</v>
      </c>
      <c r="C897" s="12246" t="s">
        <v>1484</v>
      </c>
      <c r="D897" s="12247" t="s">
        <v>1485</v>
      </c>
      <c r="E897" s="12248" t="s">
        <v>175</v>
      </c>
      <c r="F897" s="12249" t="s">
        <v>74</v>
      </c>
      <c r="G897" s="12250" t="s">
        <v>176</v>
      </c>
      <c r="H897" s="12251" t="s">
        <v>177</v>
      </c>
      <c r="I897" s="12252" t="s">
        <v>178</v>
      </c>
      <c r="J897" s="12253" t="s">
        <v>1486</v>
      </c>
      <c r="K897" s="12254" t="s">
        <v>1487</v>
      </c>
    </row>
    <row r="898" spans="1:11" x14ac:dyDescent="0.25">
      <c r="A898" s="12255" t="s">
        <v>1483</v>
      </c>
      <c r="B898" s="12256" t="s">
        <v>225</v>
      </c>
      <c r="C898" s="12257" t="s">
        <v>1484</v>
      </c>
      <c r="D898" s="12258" t="s">
        <v>1485</v>
      </c>
      <c r="E898" s="12259" t="s">
        <v>175</v>
      </c>
      <c r="F898" s="12260" t="s">
        <v>74</v>
      </c>
      <c r="G898" s="12261" t="s">
        <v>176</v>
      </c>
      <c r="H898" s="12262" t="s">
        <v>177</v>
      </c>
      <c r="I898" s="12263" t="s">
        <v>178</v>
      </c>
      <c r="J898" s="12264" t="s">
        <v>1487</v>
      </c>
      <c r="K898" s="12265" t="s">
        <v>1487</v>
      </c>
    </row>
    <row r="899" spans="1:11" x14ac:dyDescent="0.25">
      <c r="A899" s="12266" t="s">
        <v>1488</v>
      </c>
      <c r="B899" s="12267" t="s">
        <v>240</v>
      </c>
      <c r="C899" s="12268" t="s">
        <v>1489</v>
      </c>
      <c r="D899" s="12269" t="s">
        <v>1490</v>
      </c>
      <c r="E899" s="12270" t="s">
        <v>175</v>
      </c>
      <c r="F899" s="12271" t="s">
        <v>74</v>
      </c>
      <c r="G899" s="12272" t="s">
        <v>176</v>
      </c>
      <c r="H899" s="12273" t="s">
        <v>177</v>
      </c>
      <c r="I899" s="12274" t="s">
        <v>203</v>
      </c>
      <c r="J899" s="12275" t="s">
        <v>1491</v>
      </c>
      <c r="K899" s="12276" t="s">
        <v>1491</v>
      </c>
    </row>
    <row r="900" spans="1:11" x14ac:dyDescent="0.25">
      <c r="A900" s="12277" t="s">
        <v>1492</v>
      </c>
      <c r="B900" s="12278" t="s">
        <v>189</v>
      </c>
      <c r="C900" s="12279" t="s">
        <v>1493</v>
      </c>
      <c r="D900" s="12280" t="s">
        <v>1494</v>
      </c>
      <c r="E900" s="12281" t="s">
        <v>175</v>
      </c>
      <c r="F900" s="12282" t="s">
        <v>74</v>
      </c>
      <c r="G900" s="12283" t="s">
        <v>176</v>
      </c>
      <c r="H900" s="12284" t="s">
        <v>177</v>
      </c>
      <c r="I900" s="12285" t="s">
        <v>178</v>
      </c>
      <c r="J900" s="12286" t="s">
        <v>1495</v>
      </c>
      <c r="K900" s="12287" t="s">
        <v>1496</v>
      </c>
    </row>
    <row r="901" spans="1:11" x14ac:dyDescent="0.25">
      <c r="A901" s="12288" t="s">
        <v>1492</v>
      </c>
      <c r="B901" s="12289" t="s">
        <v>189</v>
      </c>
      <c r="C901" s="12290" t="s">
        <v>1493</v>
      </c>
      <c r="D901" s="12291" t="s">
        <v>1494</v>
      </c>
      <c r="E901" s="12292" t="s">
        <v>175</v>
      </c>
      <c r="F901" s="12293" t="s">
        <v>74</v>
      </c>
      <c r="G901" s="12294" t="s">
        <v>176</v>
      </c>
      <c r="H901" s="12295" t="s">
        <v>177</v>
      </c>
      <c r="I901" s="12296" t="s">
        <v>178</v>
      </c>
      <c r="J901" s="12297" t="s">
        <v>1497</v>
      </c>
      <c r="K901" s="12298" t="s">
        <v>1496</v>
      </c>
    </row>
    <row r="902" spans="1:11" x14ac:dyDescent="0.25">
      <c r="A902" s="12299" t="s">
        <v>1492</v>
      </c>
      <c r="B902" s="12300" t="s">
        <v>189</v>
      </c>
      <c r="C902" s="12301" t="s">
        <v>1493</v>
      </c>
      <c r="D902" s="12302" t="s">
        <v>1494</v>
      </c>
      <c r="E902" s="12303" t="s">
        <v>175</v>
      </c>
      <c r="F902" s="12304" t="s">
        <v>74</v>
      </c>
      <c r="G902" s="12305" t="s">
        <v>176</v>
      </c>
      <c r="H902" s="12306" t="s">
        <v>177</v>
      </c>
      <c r="I902" s="12307" t="s">
        <v>178</v>
      </c>
      <c r="J902" s="12308" t="s">
        <v>1496</v>
      </c>
      <c r="K902" s="12309" t="s">
        <v>1496</v>
      </c>
    </row>
    <row r="903" spans="1:11" x14ac:dyDescent="0.25">
      <c r="A903" s="12310" t="s">
        <v>1498</v>
      </c>
      <c r="B903" s="12311" t="s">
        <v>225</v>
      </c>
      <c r="C903" s="12312" t="s">
        <v>1499</v>
      </c>
      <c r="D903" s="12313" t="s">
        <v>1500</v>
      </c>
      <c r="E903" s="12314" t="s">
        <v>175</v>
      </c>
      <c r="F903" s="12315" t="s">
        <v>74</v>
      </c>
      <c r="G903" s="12316" t="s">
        <v>176</v>
      </c>
      <c r="H903" s="12317" t="s">
        <v>177</v>
      </c>
      <c r="I903" s="12318" t="s">
        <v>178</v>
      </c>
      <c r="J903" s="12319" t="s">
        <v>198</v>
      </c>
      <c r="K903" s="12320" t="s">
        <v>198</v>
      </c>
    </row>
    <row r="904" spans="1:11" x14ac:dyDescent="0.25">
      <c r="A904" s="12321" t="s">
        <v>3880</v>
      </c>
      <c r="B904" s="12322" t="s">
        <v>194</v>
      </c>
      <c r="C904" s="12323" t="s">
        <v>3881</v>
      </c>
      <c r="D904" s="12324" t="s">
        <v>3882</v>
      </c>
      <c r="E904" s="12325" t="s">
        <v>175</v>
      </c>
      <c r="F904" s="12326" t="s">
        <v>136</v>
      </c>
      <c r="G904" s="12327" t="s">
        <v>176</v>
      </c>
      <c r="H904" s="12328" t="s">
        <v>213</v>
      </c>
      <c r="I904" s="12329" t="s">
        <v>178</v>
      </c>
      <c r="J904" s="12330" t="s">
        <v>3883</v>
      </c>
      <c r="K904" s="12331" t="s">
        <v>3883</v>
      </c>
    </row>
    <row r="905" spans="1:11" x14ac:dyDescent="0.25">
      <c r="A905" s="12332" t="s">
        <v>1501</v>
      </c>
      <c r="B905" s="12333" t="s">
        <v>225</v>
      </c>
      <c r="C905" s="12334" t="s">
        <v>1502</v>
      </c>
      <c r="D905" s="12335" t="s">
        <v>1503</v>
      </c>
      <c r="E905" s="12336" t="s">
        <v>175</v>
      </c>
      <c r="F905" s="12337" t="s">
        <v>74</v>
      </c>
      <c r="G905" s="12338" t="s">
        <v>176</v>
      </c>
      <c r="H905" s="12339" t="s">
        <v>177</v>
      </c>
      <c r="I905" s="12340" t="s">
        <v>178</v>
      </c>
      <c r="J905" s="12341" t="s">
        <v>1504</v>
      </c>
      <c r="K905" s="12342" t="s">
        <v>1505</v>
      </c>
    </row>
    <row r="906" spans="1:11" x14ac:dyDescent="0.25">
      <c r="A906" s="12343" t="s">
        <v>1501</v>
      </c>
      <c r="B906" s="12344" t="s">
        <v>225</v>
      </c>
      <c r="C906" s="12345" t="s">
        <v>1502</v>
      </c>
      <c r="D906" s="12346" t="s">
        <v>1503</v>
      </c>
      <c r="E906" s="12347" t="s">
        <v>175</v>
      </c>
      <c r="F906" s="12348" t="s">
        <v>74</v>
      </c>
      <c r="G906" s="12349" t="s">
        <v>176</v>
      </c>
      <c r="H906" s="12350" t="s">
        <v>177</v>
      </c>
      <c r="I906" s="12351" t="s">
        <v>178</v>
      </c>
      <c r="J906" s="12352" t="s">
        <v>1505</v>
      </c>
      <c r="K906" s="12353" t="s">
        <v>1505</v>
      </c>
    </row>
    <row r="907" spans="1:11" x14ac:dyDescent="0.25">
      <c r="A907" s="12354" t="s">
        <v>1501</v>
      </c>
      <c r="B907" s="12355" t="s">
        <v>225</v>
      </c>
      <c r="C907" s="12356" t="s">
        <v>1502</v>
      </c>
      <c r="D907" s="12357" t="s">
        <v>1503</v>
      </c>
      <c r="E907" s="12358" t="s">
        <v>175</v>
      </c>
      <c r="F907" s="12359" t="s">
        <v>74</v>
      </c>
      <c r="G907" s="12360" t="s">
        <v>176</v>
      </c>
      <c r="H907" s="12361" t="s">
        <v>177</v>
      </c>
      <c r="I907" s="12362" t="s">
        <v>178</v>
      </c>
      <c r="J907" s="12363" t="s">
        <v>1506</v>
      </c>
      <c r="K907" s="12364" t="s">
        <v>1505</v>
      </c>
    </row>
    <row r="908" spans="1:11" x14ac:dyDescent="0.25">
      <c r="A908" s="12365" t="s">
        <v>1501</v>
      </c>
      <c r="B908" s="12366" t="s">
        <v>225</v>
      </c>
      <c r="C908" s="12367" t="s">
        <v>1502</v>
      </c>
      <c r="D908" s="12368" t="s">
        <v>1503</v>
      </c>
      <c r="E908" s="12369" t="s">
        <v>175</v>
      </c>
      <c r="F908" s="12370" t="s">
        <v>74</v>
      </c>
      <c r="G908" s="12371" t="s">
        <v>176</v>
      </c>
      <c r="H908" s="12372" t="s">
        <v>177</v>
      </c>
      <c r="I908" s="12373" t="s">
        <v>178</v>
      </c>
      <c r="J908" s="12374" t="s">
        <v>1507</v>
      </c>
      <c r="K908" s="12375" t="s">
        <v>1505</v>
      </c>
    </row>
    <row r="909" spans="1:11" x14ac:dyDescent="0.25">
      <c r="A909" s="12376" t="s">
        <v>1501</v>
      </c>
      <c r="B909" s="12377" t="s">
        <v>225</v>
      </c>
      <c r="C909" s="12378" t="s">
        <v>1502</v>
      </c>
      <c r="D909" s="12379" t="s">
        <v>1503</v>
      </c>
      <c r="E909" s="12380" t="s">
        <v>175</v>
      </c>
      <c r="F909" s="12381" t="s">
        <v>74</v>
      </c>
      <c r="G909" s="12382" t="s">
        <v>176</v>
      </c>
      <c r="H909" s="12383" t="s">
        <v>177</v>
      </c>
      <c r="I909" s="12384" t="s">
        <v>178</v>
      </c>
      <c r="J909" s="12385" t="s">
        <v>1508</v>
      </c>
      <c r="K909" s="12386" t="s">
        <v>1505</v>
      </c>
    </row>
    <row r="910" spans="1:11" x14ac:dyDescent="0.25">
      <c r="A910" s="12387" t="s">
        <v>1509</v>
      </c>
      <c r="B910" s="12388" t="s">
        <v>173</v>
      </c>
      <c r="C910" s="12389" t="s">
        <v>1510</v>
      </c>
      <c r="D910" s="12390" t="s">
        <v>1511</v>
      </c>
      <c r="E910" s="12391" t="s">
        <v>175</v>
      </c>
      <c r="F910" s="12392" t="s">
        <v>74</v>
      </c>
      <c r="G910" s="12393" t="s">
        <v>176</v>
      </c>
      <c r="H910" s="12394" t="s">
        <v>177</v>
      </c>
      <c r="I910" s="12395" t="s">
        <v>272</v>
      </c>
      <c r="J910" s="12396" t="s">
        <v>1512</v>
      </c>
      <c r="K910" s="12397" t="s">
        <v>1512</v>
      </c>
    </row>
    <row r="911" spans="1:11" x14ac:dyDescent="0.25">
      <c r="A911" s="12398" t="s">
        <v>1513</v>
      </c>
      <c r="B911" s="12399" t="s">
        <v>194</v>
      </c>
      <c r="C911" s="12400" t="s">
        <v>1514</v>
      </c>
      <c r="D911" s="12401" t="s">
        <v>1515</v>
      </c>
      <c r="E911" s="12402" t="s">
        <v>175</v>
      </c>
      <c r="F911" s="12403" t="s">
        <v>136</v>
      </c>
      <c r="G911" s="12404" t="s">
        <v>176</v>
      </c>
      <c r="H911" s="12405" t="s">
        <v>213</v>
      </c>
      <c r="I911" s="12406" t="s">
        <v>203</v>
      </c>
      <c r="J911" s="12407" t="s">
        <v>1516</v>
      </c>
      <c r="K911" s="12408" t="s">
        <v>1517</v>
      </c>
    </row>
    <row r="912" spans="1:11" x14ac:dyDescent="0.25">
      <c r="A912" s="12409" t="s">
        <v>1513</v>
      </c>
      <c r="B912" s="12410" t="s">
        <v>194</v>
      </c>
      <c r="C912" s="12411" t="s">
        <v>1514</v>
      </c>
      <c r="D912" s="12412" t="s">
        <v>1515</v>
      </c>
      <c r="E912" s="12413" t="s">
        <v>175</v>
      </c>
      <c r="F912" s="12414" t="s">
        <v>136</v>
      </c>
      <c r="G912" s="12415" t="s">
        <v>176</v>
      </c>
      <c r="H912" s="12416" t="s">
        <v>213</v>
      </c>
      <c r="I912" s="12417" t="s">
        <v>178</v>
      </c>
      <c r="J912" s="12418" t="s">
        <v>1518</v>
      </c>
      <c r="K912" s="12419" t="s">
        <v>1517</v>
      </c>
    </row>
    <row r="913" spans="1:11" x14ac:dyDescent="0.25">
      <c r="A913" s="12420" t="s">
        <v>1513</v>
      </c>
      <c r="B913" s="12421" t="s">
        <v>194</v>
      </c>
      <c r="C913" s="12422" t="s">
        <v>1514</v>
      </c>
      <c r="D913" s="12423" t="s">
        <v>1515</v>
      </c>
      <c r="E913" s="12424" t="s">
        <v>175</v>
      </c>
      <c r="F913" s="12425" t="s">
        <v>136</v>
      </c>
      <c r="G913" s="12426" t="s">
        <v>176</v>
      </c>
      <c r="H913" s="12427" t="s">
        <v>213</v>
      </c>
      <c r="I913" s="12428" t="s">
        <v>178</v>
      </c>
      <c r="J913" s="12429" t="s">
        <v>1519</v>
      </c>
      <c r="K913" s="12430" t="s">
        <v>1517</v>
      </c>
    </row>
    <row r="914" spans="1:11" x14ac:dyDescent="0.25">
      <c r="A914" s="12431" t="s">
        <v>1513</v>
      </c>
      <c r="B914" s="12432" t="s">
        <v>194</v>
      </c>
      <c r="C914" s="12433" t="s">
        <v>1514</v>
      </c>
      <c r="D914" s="12434" t="s">
        <v>1515</v>
      </c>
      <c r="E914" s="12435" t="s">
        <v>175</v>
      </c>
      <c r="F914" s="12436" t="s">
        <v>136</v>
      </c>
      <c r="G914" s="12437" t="s">
        <v>176</v>
      </c>
      <c r="H914" s="12438" t="s">
        <v>213</v>
      </c>
      <c r="I914" s="12439" t="s">
        <v>178</v>
      </c>
      <c r="J914" s="12440" t="s">
        <v>1520</v>
      </c>
      <c r="K914" s="12441" t="s">
        <v>1517</v>
      </c>
    </row>
    <row r="915" spans="1:11" x14ac:dyDescent="0.25">
      <c r="A915" s="12442" t="s">
        <v>1513</v>
      </c>
      <c r="B915" s="12443" t="s">
        <v>194</v>
      </c>
      <c r="C915" s="12444" t="s">
        <v>1514</v>
      </c>
      <c r="D915" s="12445" t="s">
        <v>1515</v>
      </c>
      <c r="E915" s="12446" t="s">
        <v>175</v>
      </c>
      <c r="F915" s="12447" t="s">
        <v>136</v>
      </c>
      <c r="G915" s="12448" t="s">
        <v>176</v>
      </c>
      <c r="H915" s="12449" t="s">
        <v>213</v>
      </c>
      <c r="I915" s="12450" t="s">
        <v>178</v>
      </c>
      <c r="J915" s="12451" t="s">
        <v>1517</v>
      </c>
      <c r="K915" s="12452" t="s">
        <v>1517</v>
      </c>
    </row>
    <row r="916" spans="1:11" x14ac:dyDescent="0.25">
      <c r="A916" s="12453" t="s">
        <v>1513</v>
      </c>
      <c r="B916" s="12454" t="s">
        <v>194</v>
      </c>
      <c r="C916" s="12455" t="s">
        <v>1514</v>
      </c>
      <c r="D916" s="12456" t="s">
        <v>1515</v>
      </c>
      <c r="E916" s="12457" t="s">
        <v>175</v>
      </c>
      <c r="F916" s="12458" t="s">
        <v>136</v>
      </c>
      <c r="G916" s="12459" t="s">
        <v>176</v>
      </c>
      <c r="H916" s="12460" t="s">
        <v>213</v>
      </c>
      <c r="I916" s="12461" t="s">
        <v>178</v>
      </c>
      <c r="J916" s="12462" t="s">
        <v>1521</v>
      </c>
      <c r="K916" s="12463" t="s">
        <v>1517</v>
      </c>
    </row>
    <row r="917" spans="1:11" x14ac:dyDescent="0.25">
      <c r="A917" s="12464" t="s">
        <v>1513</v>
      </c>
      <c r="B917" s="12465" t="s">
        <v>194</v>
      </c>
      <c r="C917" s="12466" t="s">
        <v>1514</v>
      </c>
      <c r="D917" s="12467" t="s">
        <v>1515</v>
      </c>
      <c r="E917" s="12468" t="s">
        <v>175</v>
      </c>
      <c r="F917" s="12469" t="s">
        <v>136</v>
      </c>
      <c r="G917" s="12470" t="s">
        <v>176</v>
      </c>
      <c r="H917" s="12471" t="s">
        <v>213</v>
      </c>
      <c r="I917" s="12472" t="s">
        <v>178</v>
      </c>
      <c r="J917" s="12473" t="s">
        <v>1522</v>
      </c>
      <c r="K917" s="12474" t="s">
        <v>1517</v>
      </c>
    </row>
    <row r="918" spans="1:11" x14ac:dyDescent="0.25">
      <c r="A918" s="12475" t="s">
        <v>1523</v>
      </c>
      <c r="B918" s="12476" t="s">
        <v>240</v>
      </c>
      <c r="C918" s="12477" t="s">
        <v>1524</v>
      </c>
      <c r="D918" s="12478" t="s">
        <v>1525</v>
      </c>
      <c r="E918" s="12479" t="s">
        <v>175</v>
      </c>
      <c r="F918" s="12480" t="s">
        <v>136</v>
      </c>
      <c r="G918" s="12481" t="s">
        <v>176</v>
      </c>
      <c r="H918" s="12482" t="s">
        <v>213</v>
      </c>
      <c r="I918" s="12483" t="s">
        <v>178</v>
      </c>
      <c r="J918" s="12484" t="s">
        <v>1526</v>
      </c>
      <c r="K918" s="12485" t="s">
        <v>1526</v>
      </c>
    </row>
    <row r="919" spans="1:11" x14ac:dyDescent="0.25">
      <c r="A919" s="12486" t="s">
        <v>3748</v>
      </c>
      <c r="B919" s="12487" t="s">
        <v>386</v>
      </c>
      <c r="C919" s="12488" t="s">
        <v>3749</v>
      </c>
      <c r="D919" s="12489" t="s">
        <v>3750</v>
      </c>
      <c r="E919" s="12490" t="s">
        <v>175</v>
      </c>
      <c r="F919" s="12491" t="s">
        <v>136</v>
      </c>
      <c r="G919" s="12492" t="s">
        <v>176</v>
      </c>
      <c r="H919" s="12493" t="s">
        <v>213</v>
      </c>
      <c r="I919" s="12494" t="s">
        <v>178</v>
      </c>
      <c r="J919" s="12495" t="s">
        <v>3751</v>
      </c>
      <c r="K919" s="12496" t="s">
        <v>3751</v>
      </c>
    </row>
    <row r="920" spans="1:11" x14ac:dyDescent="0.25">
      <c r="A920" s="12497" t="s">
        <v>1527</v>
      </c>
      <c r="B920" s="12498" t="s">
        <v>225</v>
      </c>
      <c r="C920" s="12499" t="s">
        <v>1528</v>
      </c>
      <c r="D920" s="12500" t="s">
        <v>1529</v>
      </c>
      <c r="E920" s="12501" t="s">
        <v>175</v>
      </c>
      <c r="F920" s="12502" t="s">
        <v>136</v>
      </c>
      <c r="G920" s="12503" t="s">
        <v>176</v>
      </c>
      <c r="H920" s="12504" t="s">
        <v>213</v>
      </c>
      <c r="I920" s="12505" t="s">
        <v>178</v>
      </c>
      <c r="J920" s="12506" t="s">
        <v>1530</v>
      </c>
      <c r="K920" s="12507" t="s">
        <v>1531</v>
      </c>
    </row>
    <row r="921" spans="1:11" x14ac:dyDescent="0.25">
      <c r="A921" s="12508" t="s">
        <v>1527</v>
      </c>
      <c r="B921" s="12509" t="s">
        <v>225</v>
      </c>
      <c r="C921" s="12510" t="s">
        <v>1528</v>
      </c>
      <c r="D921" s="12511" t="s">
        <v>1529</v>
      </c>
      <c r="E921" s="12512" t="s">
        <v>175</v>
      </c>
      <c r="F921" s="12513" t="s">
        <v>136</v>
      </c>
      <c r="G921" s="12514" t="s">
        <v>176</v>
      </c>
      <c r="H921" s="12515" t="s">
        <v>213</v>
      </c>
      <c r="I921" s="12516" t="s">
        <v>178</v>
      </c>
      <c r="J921" s="12517" t="s">
        <v>1532</v>
      </c>
      <c r="K921" s="12518" t="s">
        <v>1531</v>
      </c>
    </row>
    <row r="922" spans="1:11" x14ac:dyDescent="0.25">
      <c r="A922" s="12519" t="s">
        <v>1527</v>
      </c>
      <c r="B922" s="12520" t="s">
        <v>225</v>
      </c>
      <c r="C922" s="12521" t="s">
        <v>1528</v>
      </c>
      <c r="D922" s="12522" t="s">
        <v>1529</v>
      </c>
      <c r="E922" s="12523" t="s">
        <v>175</v>
      </c>
      <c r="F922" s="12524" t="s">
        <v>136</v>
      </c>
      <c r="G922" s="12525" t="s">
        <v>176</v>
      </c>
      <c r="H922" s="12526" t="s">
        <v>213</v>
      </c>
      <c r="I922" s="12527" t="s">
        <v>178</v>
      </c>
      <c r="J922" s="12528" t="s">
        <v>1533</v>
      </c>
      <c r="K922" s="12529" t="s">
        <v>1531</v>
      </c>
    </row>
    <row r="923" spans="1:11" x14ac:dyDescent="0.25">
      <c r="A923" s="12530" t="s">
        <v>1527</v>
      </c>
      <c r="B923" s="12531" t="s">
        <v>225</v>
      </c>
      <c r="C923" s="12532" t="s">
        <v>1528</v>
      </c>
      <c r="D923" s="12533" t="s">
        <v>1529</v>
      </c>
      <c r="E923" s="12534" t="s">
        <v>175</v>
      </c>
      <c r="F923" s="12535" t="s">
        <v>136</v>
      </c>
      <c r="G923" s="12536" t="s">
        <v>176</v>
      </c>
      <c r="H923" s="12537" t="s">
        <v>213</v>
      </c>
      <c r="I923" s="12538" t="s">
        <v>178</v>
      </c>
      <c r="J923" s="12539" t="s">
        <v>1531</v>
      </c>
      <c r="K923" s="12540" t="s">
        <v>1531</v>
      </c>
    </row>
    <row r="924" spans="1:11" x14ac:dyDescent="0.25">
      <c r="A924" s="12541" t="s">
        <v>1534</v>
      </c>
      <c r="B924" s="12542" t="s">
        <v>240</v>
      </c>
      <c r="C924" s="12543" t="s">
        <v>1535</v>
      </c>
      <c r="D924" s="12544" t="s">
        <v>1536</v>
      </c>
      <c r="E924" s="12545" t="s">
        <v>228</v>
      </c>
      <c r="F924" s="12546" t="s">
        <v>74</v>
      </c>
      <c r="G924" s="12547" t="s">
        <v>176</v>
      </c>
      <c r="H924" s="12548" t="s">
        <v>177</v>
      </c>
      <c r="I924" s="12549" t="s">
        <v>178</v>
      </c>
      <c r="J924" s="12550" t="s">
        <v>1537</v>
      </c>
      <c r="K924" s="12551" t="s">
        <v>1538</v>
      </c>
    </row>
    <row r="925" spans="1:11" x14ac:dyDescent="0.25">
      <c r="A925" s="12552" t="s">
        <v>1534</v>
      </c>
      <c r="B925" s="12553" t="s">
        <v>240</v>
      </c>
      <c r="C925" s="12554" t="s">
        <v>1535</v>
      </c>
      <c r="D925" s="12555" t="s">
        <v>1536</v>
      </c>
      <c r="E925" s="12556" t="s">
        <v>228</v>
      </c>
      <c r="F925" s="12557" t="s">
        <v>74</v>
      </c>
      <c r="G925" s="12558" t="s">
        <v>176</v>
      </c>
      <c r="H925" s="12559" t="s">
        <v>177</v>
      </c>
      <c r="I925" s="12560" t="s">
        <v>178</v>
      </c>
      <c r="J925" s="12561" t="s">
        <v>1539</v>
      </c>
      <c r="K925" s="12562" t="s">
        <v>1538</v>
      </c>
    </row>
    <row r="926" spans="1:11" x14ac:dyDescent="0.25">
      <c r="A926" s="12563" t="s">
        <v>1534</v>
      </c>
      <c r="B926" s="12564" t="s">
        <v>240</v>
      </c>
      <c r="C926" s="12565" t="s">
        <v>1535</v>
      </c>
      <c r="D926" s="12566" t="s">
        <v>1536</v>
      </c>
      <c r="E926" s="12567" t="s">
        <v>228</v>
      </c>
      <c r="F926" s="12568" t="s">
        <v>74</v>
      </c>
      <c r="G926" s="12569" t="s">
        <v>176</v>
      </c>
      <c r="H926" s="12570" t="s">
        <v>177</v>
      </c>
      <c r="I926" s="12571" t="s">
        <v>178</v>
      </c>
      <c r="J926" s="12572" t="s">
        <v>1540</v>
      </c>
      <c r="K926" s="12573" t="s">
        <v>1538</v>
      </c>
    </row>
    <row r="927" spans="1:11" x14ac:dyDescent="0.25">
      <c r="A927" s="12574" t="s">
        <v>1534</v>
      </c>
      <c r="B927" s="12575" t="s">
        <v>240</v>
      </c>
      <c r="C927" s="12576" t="s">
        <v>1535</v>
      </c>
      <c r="D927" s="12577" t="s">
        <v>1536</v>
      </c>
      <c r="E927" s="12578" t="s">
        <v>228</v>
      </c>
      <c r="F927" s="12579" t="s">
        <v>74</v>
      </c>
      <c r="G927" s="12580" t="s">
        <v>176</v>
      </c>
      <c r="H927" s="12581" t="s">
        <v>177</v>
      </c>
      <c r="I927" s="12582" t="s">
        <v>178</v>
      </c>
      <c r="J927" s="12583" t="s">
        <v>1541</v>
      </c>
      <c r="K927" s="12584" t="s">
        <v>1538</v>
      </c>
    </row>
    <row r="928" spans="1:11" x14ac:dyDescent="0.25">
      <c r="A928" s="12585" t="s">
        <v>1534</v>
      </c>
      <c r="B928" s="12586" t="s">
        <v>240</v>
      </c>
      <c r="C928" s="12587" t="s">
        <v>1535</v>
      </c>
      <c r="D928" s="12588" t="s">
        <v>1536</v>
      </c>
      <c r="E928" s="12589" t="s">
        <v>228</v>
      </c>
      <c r="F928" s="12590" t="s">
        <v>74</v>
      </c>
      <c r="G928" s="12591" t="s">
        <v>176</v>
      </c>
      <c r="H928" s="12592" t="s">
        <v>177</v>
      </c>
      <c r="I928" s="12593" t="s">
        <v>178</v>
      </c>
      <c r="J928" s="12594" t="s">
        <v>1538</v>
      </c>
      <c r="K928" s="12595" t="s">
        <v>1538</v>
      </c>
    </row>
    <row r="929" spans="1:11" x14ac:dyDescent="0.25">
      <c r="A929" s="12596" t="s">
        <v>1534</v>
      </c>
      <c r="B929" s="12597" t="s">
        <v>240</v>
      </c>
      <c r="C929" s="12598" t="s">
        <v>1535</v>
      </c>
      <c r="D929" s="12599" t="s">
        <v>1536</v>
      </c>
      <c r="E929" s="12600" t="s">
        <v>228</v>
      </c>
      <c r="F929" s="12601" t="s">
        <v>74</v>
      </c>
      <c r="G929" s="12602" t="s">
        <v>176</v>
      </c>
      <c r="H929" s="12603" t="s">
        <v>177</v>
      </c>
      <c r="I929" s="12604" t="s">
        <v>178</v>
      </c>
      <c r="J929" s="12605" t="s">
        <v>1542</v>
      </c>
      <c r="K929" s="12606" t="s">
        <v>1538</v>
      </c>
    </row>
    <row r="930" spans="1:11" x14ac:dyDescent="0.25">
      <c r="A930" s="12607" t="s">
        <v>1534</v>
      </c>
      <c r="B930" s="12608" t="s">
        <v>240</v>
      </c>
      <c r="C930" s="12609" t="s">
        <v>1535</v>
      </c>
      <c r="D930" s="12610" t="s">
        <v>1536</v>
      </c>
      <c r="E930" s="12611" t="s">
        <v>228</v>
      </c>
      <c r="F930" s="12612" t="s">
        <v>74</v>
      </c>
      <c r="G930" s="12613" t="s">
        <v>176</v>
      </c>
      <c r="H930" s="12614" t="s">
        <v>177</v>
      </c>
      <c r="I930" s="12615" t="s">
        <v>178</v>
      </c>
      <c r="J930" s="12616" t="s">
        <v>1543</v>
      </c>
      <c r="K930" s="12617" t="s">
        <v>1538</v>
      </c>
    </row>
    <row r="931" spans="1:11" x14ac:dyDescent="0.25">
      <c r="A931" s="12618" t="s">
        <v>1544</v>
      </c>
      <c r="B931" s="12619" t="s">
        <v>375</v>
      </c>
      <c r="C931" s="12620" t="s">
        <v>1545</v>
      </c>
      <c r="D931" s="12621" t="s">
        <v>1546</v>
      </c>
      <c r="E931" s="12622" t="s">
        <v>175</v>
      </c>
      <c r="F931" s="12623" t="s">
        <v>136</v>
      </c>
      <c r="G931" s="12624" t="s">
        <v>176</v>
      </c>
      <c r="H931" s="12625" t="s">
        <v>213</v>
      </c>
      <c r="I931" s="12626" t="s">
        <v>178</v>
      </c>
      <c r="J931" s="12627" t="s">
        <v>1547</v>
      </c>
      <c r="K931" s="12628" t="s">
        <v>1547</v>
      </c>
    </row>
    <row r="932" spans="1:11" x14ac:dyDescent="0.25">
      <c r="A932" s="12629" t="s">
        <v>1544</v>
      </c>
      <c r="B932" s="12630" t="s">
        <v>375</v>
      </c>
      <c r="C932" s="12631" t="s">
        <v>1545</v>
      </c>
      <c r="D932" s="12632" t="s">
        <v>1546</v>
      </c>
      <c r="E932" s="12633" t="s">
        <v>175</v>
      </c>
      <c r="F932" s="12634" t="s">
        <v>136</v>
      </c>
      <c r="G932" s="12635" t="s">
        <v>176</v>
      </c>
      <c r="H932" s="12636" t="s">
        <v>213</v>
      </c>
      <c r="I932" s="12637" t="s">
        <v>178</v>
      </c>
      <c r="J932" s="12638" t="s">
        <v>1548</v>
      </c>
      <c r="K932" s="12639" t="s">
        <v>1547</v>
      </c>
    </row>
    <row r="933" spans="1:11" x14ac:dyDescent="0.25">
      <c r="A933" s="12640" t="s">
        <v>1544</v>
      </c>
      <c r="B933" s="12641" t="s">
        <v>375</v>
      </c>
      <c r="C933" s="12642" t="s">
        <v>1545</v>
      </c>
      <c r="D933" s="12643" t="s">
        <v>1546</v>
      </c>
      <c r="E933" s="12644" t="s">
        <v>175</v>
      </c>
      <c r="F933" s="12645" t="s">
        <v>136</v>
      </c>
      <c r="G933" s="12646" t="s">
        <v>176</v>
      </c>
      <c r="H933" s="12647" t="s">
        <v>213</v>
      </c>
      <c r="I933" s="12648" t="s">
        <v>178</v>
      </c>
      <c r="J933" s="12649" t="s">
        <v>3752</v>
      </c>
      <c r="K933" s="12650" t="s">
        <v>1547</v>
      </c>
    </row>
    <row r="934" spans="1:11" x14ac:dyDescent="0.25">
      <c r="A934" s="12651" t="s">
        <v>1549</v>
      </c>
      <c r="B934" s="12652" t="s">
        <v>284</v>
      </c>
      <c r="C934" s="12653" t="s">
        <v>1550</v>
      </c>
      <c r="D934" s="12654" t="s">
        <v>1551</v>
      </c>
      <c r="E934" s="12655" t="s">
        <v>175</v>
      </c>
      <c r="F934" s="12656" t="s">
        <v>74</v>
      </c>
      <c r="G934" s="12657" t="s">
        <v>176</v>
      </c>
      <c r="H934" s="12658" t="s">
        <v>177</v>
      </c>
      <c r="I934" s="12659" t="s">
        <v>178</v>
      </c>
      <c r="J934" s="12660" t="s">
        <v>1552</v>
      </c>
      <c r="K934" s="12661" t="s">
        <v>1553</v>
      </c>
    </row>
    <row r="935" spans="1:11" x14ac:dyDescent="0.25">
      <c r="A935" s="12662" t="s">
        <v>1549</v>
      </c>
      <c r="B935" s="12663" t="s">
        <v>284</v>
      </c>
      <c r="C935" s="12664" t="s">
        <v>1550</v>
      </c>
      <c r="D935" s="12665" t="s">
        <v>1551</v>
      </c>
      <c r="E935" s="12666" t="s">
        <v>175</v>
      </c>
      <c r="F935" s="12667" t="s">
        <v>74</v>
      </c>
      <c r="G935" s="12668" t="s">
        <v>176</v>
      </c>
      <c r="H935" s="12669" t="s">
        <v>177</v>
      </c>
      <c r="I935" s="12670" t="s">
        <v>178</v>
      </c>
      <c r="J935" s="12671" t="s">
        <v>1554</v>
      </c>
      <c r="K935" s="12672" t="s">
        <v>1553</v>
      </c>
    </row>
    <row r="936" spans="1:11" x14ac:dyDescent="0.25">
      <c r="A936" s="12673" t="s">
        <v>1549</v>
      </c>
      <c r="B936" s="12674" t="s">
        <v>284</v>
      </c>
      <c r="C936" s="12675" t="s">
        <v>1550</v>
      </c>
      <c r="D936" s="12676" t="s">
        <v>1551</v>
      </c>
      <c r="E936" s="12677" t="s">
        <v>175</v>
      </c>
      <c r="F936" s="12678" t="s">
        <v>74</v>
      </c>
      <c r="G936" s="12679" t="s">
        <v>176</v>
      </c>
      <c r="H936" s="12680" t="s">
        <v>177</v>
      </c>
      <c r="I936" s="12681" t="s">
        <v>178</v>
      </c>
      <c r="J936" s="12682" t="s">
        <v>1553</v>
      </c>
      <c r="K936" s="12683" t="s">
        <v>1553</v>
      </c>
    </row>
    <row r="937" spans="1:11" x14ac:dyDescent="0.25">
      <c r="A937" s="12684" t="s">
        <v>1555</v>
      </c>
      <c r="B937" s="12685" t="s">
        <v>248</v>
      </c>
      <c r="C937" s="12686" t="s">
        <v>1556</v>
      </c>
      <c r="D937" s="12687" t="s">
        <v>1557</v>
      </c>
      <c r="E937" s="12688" t="s">
        <v>175</v>
      </c>
      <c r="F937" s="12689" t="s">
        <v>74</v>
      </c>
      <c r="G937" s="12690" t="s">
        <v>176</v>
      </c>
      <c r="H937" s="12691" t="s">
        <v>177</v>
      </c>
      <c r="I937" s="12692" t="s">
        <v>178</v>
      </c>
      <c r="J937" s="12693" t="s">
        <v>1558</v>
      </c>
      <c r="K937" s="12694" t="s">
        <v>1559</v>
      </c>
    </row>
    <row r="938" spans="1:11" x14ac:dyDescent="0.25">
      <c r="A938" s="12695" t="s">
        <v>1555</v>
      </c>
      <c r="B938" s="12696" t="s">
        <v>248</v>
      </c>
      <c r="C938" s="12697" t="s">
        <v>1556</v>
      </c>
      <c r="D938" s="12698" t="s">
        <v>1557</v>
      </c>
      <c r="E938" s="12699" t="s">
        <v>175</v>
      </c>
      <c r="F938" s="12700" t="s">
        <v>74</v>
      </c>
      <c r="G938" s="12701" t="s">
        <v>176</v>
      </c>
      <c r="H938" s="12702" t="s">
        <v>177</v>
      </c>
      <c r="I938" s="12703" t="s">
        <v>178</v>
      </c>
      <c r="J938" s="12704" t="s">
        <v>1559</v>
      </c>
      <c r="K938" s="12705" t="s">
        <v>1559</v>
      </c>
    </row>
    <row r="939" spans="1:11" x14ac:dyDescent="0.25">
      <c r="A939" s="12706" t="s">
        <v>1560</v>
      </c>
      <c r="B939" s="12707" t="s">
        <v>189</v>
      </c>
      <c r="C939" s="12708" t="s">
        <v>1561</v>
      </c>
      <c r="D939" s="12709" t="s">
        <v>1562</v>
      </c>
      <c r="E939" s="12710" t="s">
        <v>202</v>
      </c>
      <c r="F939" s="12711" t="s">
        <v>74</v>
      </c>
      <c r="G939" s="12712" t="s">
        <v>176</v>
      </c>
      <c r="H939" s="12713" t="s">
        <v>177</v>
      </c>
      <c r="I939" s="12714" t="s">
        <v>203</v>
      </c>
      <c r="J939" s="12715" t="s">
        <v>1563</v>
      </c>
      <c r="K939" s="12716" t="s">
        <v>1563</v>
      </c>
    </row>
    <row r="940" spans="1:11" x14ac:dyDescent="0.25">
      <c r="A940" s="12717" t="s">
        <v>1564</v>
      </c>
      <c r="B940" s="12718" t="s">
        <v>194</v>
      </c>
      <c r="C940" s="12719" t="s">
        <v>1565</v>
      </c>
      <c r="D940" s="12720" t="s">
        <v>1566</v>
      </c>
      <c r="E940" s="12721" t="s">
        <v>175</v>
      </c>
      <c r="F940" s="12722" t="s">
        <v>74</v>
      </c>
      <c r="G940" s="12723" t="s">
        <v>176</v>
      </c>
      <c r="H940" s="12724" t="s">
        <v>177</v>
      </c>
      <c r="I940" s="12725" t="s">
        <v>178</v>
      </c>
      <c r="J940" s="12726" t="s">
        <v>1567</v>
      </c>
      <c r="K940" s="12727" t="s">
        <v>1567</v>
      </c>
    </row>
    <row r="941" spans="1:11" x14ac:dyDescent="0.25">
      <c r="A941" s="12728" t="s">
        <v>1568</v>
      </c>
      <c r="B941" s="12729" t="s">
        <v>189</v>
      </c>
      <c r="C941" s="12730" t="s">
        <v>1569</v>
      </c>
      <c r="D941" s="12731" t="s">
        <v>1570</v>
      </c>
      <c r="E941" s="12732" t="s">
        <v>175</v>
      </c>
      <c r="F941" s="12733" t="s">
        <v>136</v>
      </c>
      <c r="G941" s="12734" t="s">
        <v>176</v>
      </c>
      <c r="H941" s="12735" t="s">
        <v>213</v>
      </c>
      <c r="I941" s="12736" t="s">
        <v>178</v>
      </c>
      <c r="J941" s="12737" t="s">
        <v>1571</v>
      </c>
      <c r="K941" s="12738" t="s">
        <v>1572</v>
      </c>
    </row>
    <row r="942" spans="1:11" x14ac:dyDescent="0.25">
      <c r="A942" s="12739" t="s">
        <v>1568</v>
      </c>
      <c r="B942" s="12740" t="s">
        <v>189</v>
      </c>
      <c r="C942" s="12741" t="s">
        <v>1569</v>
      </c>
      <c r="D942" s="12742" t="s">
        <v>1570</v>
      </c>
      <c r="E942" s="12743" t="s">
        <v>175</v>
      </c>
      <c r="F942" s="12744" t="s">
        <v>136</v>
      </c>
      <c r="G942" s="12745" t="s">
        <v>176</v>
      </c>
      <c r="H942" s="12746" t="s">
        <v>213</v>
      </c>
      <c r="I942" s="12747" t="s">
        <v>178</v>
      </c>
      <c r="J942" s="12748" t="s">
        <v>1573</v>
      </c>
      <c r="K942" s="12749" t="s">
        <v>1572</v>
      </c>
    </row>
    <row r="943" spans="1:11" x14ac:dyDescent="0.25">
      <c r="A943" s="12750" t="s">
        <v>1568</v>
      </c>
      <c r="B943" s="12751" t="s">
        <v>189</v>
      </c>
      <c r="C943" s="12752" t="s">
        <v>1569</v>
      </c>
      <c r="D943" s="12753" t="s">
        <v>1570</v>
      </c>
      <c r="E943" s="12754" t="s">
        <v>175</v>
      </c>
      <c r="F943" s="12755" t="s">
        <v>136</v>
      </c>
      <c r="G943" s="12756" t="s">
        <v>176</v>
      </c>
      <c r="H943" s="12757" t="s">
        <v>213</v>
      </c>
      <c r="I943" s="12758" t="s">
        <v>178</v>
      </c>
      <c r="J943" s="12759" t="s">
        <v>1572</v>
      </c>
      <c r="K943" s="12760" t="s">
        <v>1572</v>
      </c>
    </row>
    <row r="944" spans="1:11" x14ac:dyDescent="0.25">
      <c r="A944" s="12761" t="s">
        <v>1568</v>
      </c>
      <c r="B944" s="12762" t="s">
        <v>189</v>
      </c>
      <c r="C944" s="12763" t="s">
        <v>1569</v>
      </c>
      <c r="D944" s="12764" t="s">
        <v>1570</v>
      </c>
      <c r="E944" s="12765" t="s">
        <v>175</v>
      </c>
      <c r="F944" s="12766" t="s">
        <v>136</v>
      </c>
      <c r="G944" s="12767" t="s">
        <v>176</v>
      </c>
      <c r="H944" s="12768" t="s">
        <v>213</v>
      </c>
      <c r="I944" s="12769" t="s">
        <v>178</v>
      </c>
      <c r="J944" s="12770" t="s">
        <v>3753</v>
      </c>
      <c r="K944" s="12771" t="s">
        <v>1572</v>
      </c>
    </row>
    <row r="945" spans="1:11" x14ac:dyDescent="0.25">
      <c r="A945" s="12772" t="s">
        <v>1568</v>
      </c>
      <c r="B945" s="12773" t="s">
        <v>189</v>
      </c>
      <c r="C945" s="12774" t="s">
        <v>1569</v>
      </c>
      <c r="D945" s="12775" t="s">
        <v>1570</v>
      </c>
      <c r="E945" s="12776" t="s">
        <v>175</v>
      </c>
      <c r="F945" s="12777" t="s">
        <v>136</v>
      </c>
      <c r="G945" s="12778" t="s">
        <v>176</v>
      </c>
      <c r="H945" s="12779" t="s">
        <v>213</v>
      </c>
      <c r="I945" s="12780" t="s">
        <v>178</v>
      </c>
      <c r="J945" s="12781" t="s">
        <v>1574</v>
      </c>
      <c r="K945" s="12782" t="s">
        <v>1572</v>
      </c>
    </row>
    <row r="946" spans="1:11" x14ac:dyDescent="0.25">
      <c r="A946" s="12783" t="s">
        <v>1575</v>
      </c>
      <c r="B946" s="12784" t="s">
        <v>189</v>
      </c>
      <c r="C946" s="12785" t="s">
        <v>1576</v>
      </c>
      <c r="D946" s="12786" t="s">
        <v>1577</v>
      </c>
      <c r="E946" s="12787" t="s">
        <v>175</v>
      </c>
      <c r="F946" s="12788" t="s">
        <v>74</v>
      </c>
      <c r="G946" s="12789" t="s">
        <v>176</v>
      </c>
      <c r="H946" s="12790" t="s">
        <v>177</v>
      </c>
      <c r="I946" s="12791" t="s">
        <v>178</v>
      </c>
      <c r="J946" s="12792" t="s">
        <v>1578</v>
      </c>
      <c r="K946" s="12793" t="s">
        <v>1579</v>
      </c>
    </row>
    <row r="947" spans="1:11" x14ac:dyDescent="0.25">
      <c r="A947" s="12794" t="s">
        <v>1575</v>
      </c>
      <c r="B947" s="12795" t="s">
        <v>189</v>
      </c>
      <c r="C947" s="12796" t="s">
        <v>1576</v>
      </c>
      <c r="D947" s="12797" t="s">
        <v>1577</v>
      </c>
      <c r="E947" s="12798" t="s">
        <v>175</v>
      </c>
      <c r="F947" s="12799" t="s">
        <v>74</v>
      </c>
      <c r="G947" s="12800" t="s">
        <v>176</v>
      </c>
      <c r="H947" s="12801" t="s">
        <v>177</v>
      </c>
      <c r="I947" s="12802" t="s">
        <v>178</v>
      </c>
      <c r="J947" s="12803" t="s">
        <v>1580</v>
      </c>
      <c r="K947" s="12804" t="s">
        <v>1579</v>
      </c>
    </row>
    <row r="948" spans="1:11" x14ac:dyDescent="0.25">
      <c r="A948" s="12805" t="s">
        <v>1575</v>
      </c>
      <c r="B948" s="12806" t="s">
        <v>189</v>
      </c>
      <c r="C948" s="12807" t="s">
        <v>1576</v>
      </c>
      <c r="D948" s="12808" t="s">
        <v>1577</v>
      </c>
      <c r="E948" s="12809" t="s">
        <v>175</v>
      </c>
      <c r="F948" s="12810" t="s">
        <v>74</v>
      </c>
      <c r="G948" s="12811" t="s">
        <v>176</v>
      </c>
      <c r="H948" s="12812" t="s">
        <v>177</v>
      </c>
      <c r="I948" s="12813" t="s">
        <v>178</v>
      </c>
      <c r="J948" s="12814" t="s">
        <v>1581</v>
      </c>
      <c r="K948" s="12815" t="s">
        <v>1579</v>
      </c>
    </row>
    <row r="949" spans="1:11" x14ac:dyDescent="0.25">
      <c r="A949" s="12816" t="s">
        <v>1575</v>
      </c>
      <c r="B949" s="12817" t="s">
        <v>189</v>
      </c>
      <c r="C949" s="12818" t="s">
        <v>1576</v>
      </c>
      <c r="D949" s="12819" t="s">
        <v>1577</v>
      </c>
      <c r="E949" s="12820" t="s">
        <v>175</v>
      </c>
      <c r="F949" s="12821" t="s">
        <v>74</v>
      </c>
      <c r="G949" s="12822" t="s">
        <v>176</v>
      </c>
      <c r="H949" s="12823" t="s">
        <v>177</v>
      </c>
      <c r="I949" s="12824" t="s">
        <v>178</v>
      </c>
      <c r="J949" s="12825" t="s">
        <v>1582</v>
      </c>
      <c r="K949" s="12826" t="s">
        <v>1579</v>
      </c>
    </row>
    <row r="950" spans="1:11" x14ac:dyDescent="0.25">
      <c r="A950" s="12827" t="s">
        <v>1575</v>
      </c>
      <c r="B950" s="12828" t="s">
        <v>189</v>
      </c>
      <c r="C950" s="12829" t="s">
        <v>1576</v>
      </c>
      <c r="D950" s="12830" t="s">
        <v>1577</v>
      </c>
      <c r="E950" s="12831" t="s">
        <v>175</v>
      </c>
      <c r="F950" s="12832" t="s">
        <v>74</v>
      </c>
      <c r="G950" s="12833" t="s">
        <v>176</v>
      </c>
      <c r="H950" s="12834" t="s">
        <v>177</v>
      </c>
      <c r="I950" s="12835" t="s">
        <v>178</v>
      </c>
      <c r="J950" s="12836" t="s">
        <v>1579</v>
      </c>
      <c r="K950" s="12837" t="s">
        <v>1579</v>
      </c>
    </row>
    <row r="951" spans="1:11" x14ac:dyDescent="0.25">
      <c r="A951" s="12838" t="s">
        <v>1583</v>
      </c>
      <c r="B951" s="12839" t="s">
        <v>225</v>
      </c>
      <c r="C951" s="12840" t="s">
        <v>1584</v>
      </c>
      <c r="D951" s="12841" t="s">
        <v>1585</v>
      </c>
      <c r="E951" s="12842" t="s">
        <v>175</v>
      </c>
      <c r="F951" s="12843" t="s">
        <v>74</v>
      </c>
      <c r="G951" s="12844" t="s">
        <v>176</v>
      </c>
      <c r="H951" s="12845" t="s">
        <v>177</v>
      </c>
      <c r="I951" s="12846" t="s">
        <v>178</v>
      </c>
      <c r="J951" s="12847" t="s">
        <v>1586</v>
      </c>
      <c r="K951" s="12848" t="s">
        <v>1587</v>
      </c>
    </row>
    <row r="952" spans="1:11" x14ac:dyDescent="0.25">
      <c r="A952" s="12849" t="s">
        <v>1583</v>
      </c>
      <c r="B952" s="12850" t="s">
        <v>225</v>
      </c>
      <c r="C952" s="12851" t="s">
        <v>1584</v>
      </c>
      <c r="D952" s="12852" t="s">
        <v>1585</v>
      </c>
      <c r="E952" s="12853" t="s">
        <v>175</v>
      </c>
      <c r="F952" s="12854" t="s">
        <v>74</v>
      </c>
      <c r="G952" s="12855" t="s">
        <v>176</v>
      </c>
      <c r="H952" s="12856" t="s">
        <v>177</v>
      </c>
      <c r="I952" s="12857" t="s">
        <v>178</v>
      </c>
      <c r="J952" s="12858" t="s">
        <v>1587</v>
      </c>
      <c r="K952" s="12859" t="s">
        <v>1587</v>
      </c>
    </row>
    <row r="953" spans="1:11" x14ac:dyDescent="0.25">
      <c r="A953" s="12860" t="s">
        <v>1588</v>
      </c>
      <c r="B953" s="12861" t="s">
        <v>284</v>
      </c>
      <c r="C953" s="12862" t="s">
        <v>1589</v>
      </c>
      <c r="D953" s="12863" t="s">
        <v>1590</v>
      </c>
      <c r="E953" s="12864" t="s">
        <v>1591</v>
      </c>
      <c r="F953" s="12865" t="s">
        <v>74</v>
      </c>
      <c r="G953" s="12866" t="s">
        <v>176</v>
      </c>
      <c r="H953" s="12867" t="s">
        <v>177</v>
      </c>
      <c r="I953" s="12868" t="s">
        <v>178</v>
      </c>
      <c r="J953" s="12869" t="s">
        <v>1592</v>
      </c>
      <c r="K953" s="12870" t="s">
        <v>1593</v>
      </c>
    </row>
    <row r="954" spans="1:11" x14ac:dyDescent="0.25">
      <c r="A954" s="12871" t="s">
        <v>1588</v>
      </c>
      <c r="B954" s="12872" t="s">
        <v>284</v>
      </c>
      <c r="C954" s="12873" t="s">
        <v>1589</v>
      </c>
      <c r="D954" s="12874" t="s">
        <v>1590</v>
      </c>
      <c r="E954" s="12875" t="s">
        <v>1591</v>
      </c>
      <c r="F954" s="12876" t="s">
        <v>74</v>
      </c>
      <c r="G954" s="12877" t="s">
        <v>176</v>
      </c>
      <c r="H954" s="12878" t="s">
        <v>177</v>
      </c>
      <c r="I954" s="12879" t="s">
        <v>178</v>
      </c>
      <c r="J954" s="12880" t="s">
        <v>1593</v>
      </c>
      <c r="K954" s="12881" t="s">
        <v>1593</v>
      </c>
    </row>
    <row r="955" spans="1:11" x14ac:dyDescent="0.25">
      <c r="A955" s="12882" t="s">
        <v>1594</v>
      </c>
      <c r="B955" s="12883" t="s">
        <v>284</v>
      </c>
      <c r="C955" s="12884" t="s">
        <v>1595</v>
      </c>
      <c r="D955" s="12885" t="s">
        <v>1596</v>
      </c>
      <c r="E955" s="12886" t="s">
        <v>175</v>
      </c>
      <c r="F955" s="12887" t="s">
        <v>74</v>
      </c>
      <c r="G955" s="12888" t="s">
        <v>176</v>
      </c>
      <c r="H955" s="12889" t="s">
        <v>177</v>
      </c>
      <c r="I955" s="12890" t="s">
        <v>178</v>
      </c>
      <c r="J955" s="12891" t="s">
        <v>1597</v>
      </c>
      <c r="K955" s="12892" t="s">
        <v>1597</v>
      </c>
    </row>
    <row r="956" spans="1:11" x14ac:dyDescent="0.25">
      <c r="A956" s="12893" t="s">
        <v>1598</v>
      </c>
      <c r="B956" s="12894" t="s">
        <v>194</v>
      </c>
      <c r="C956" s="12895" t="s">
        <v>1599</v>
      </c>
      <c r="D956" s="12896" t="s">
        <v>1600</v>
      </c>
      <c r="E956" s="12897" t="s">
        <v>175</v>
      </c>
      <c r="F956" s="12898" t="s">
        <v>136</v>
      </c>
      <c r="G956" s="12899" t="s">
        <v>176</v>
      </c>
      <c r="H956" s="12900" t="s">
        <v>213</v>
      </c>
      <c r="I956" s="12901" t="s">
        <v>178</v>
      </c>
      <c r="J956" s="12902" t="s">
        <v>1601</v>
      </c>
      <c r="K956" s="12903" t="s">
        <v>1602</v>
      </c>
    </row>
    <row r="957" spans="1:11" x14ac:dyDescent="0.25">
      <c r="A957" s="12904" t="s">
        <v>1598</v>
      </c>
      <c r="B957" s="12905" t="s">
        <v>194</v>
      </c>
      <c r="C957" s="12906" t="s">
        <v>1599</v>
      </c>
      <c r="D957" s="12907" t="s">
        <v>1600</v>
      </c>
      <c r="E957" s="12908" t="s">
        <v>175</v>
      </c>
      <c r="F957" s="12909" t="s">
        <v>136</v>
      </c>
      <c r="G957" s="12910" t="s">
        <v>176</v>
      </c>
      <c r="H957" s="12911" t="s">
        <v>213</v>
      </c>
      <c r="I957" s="12912" t="s">
        <v>178</v>
      </c>
      <c r="J957" s="12913" t="s">
        <v>1602</v>
      </c>
      <c r="K957" s="12914" t="s">
        <v>1602</v>
      </c>
    </row>
    <row r="958" spans="1:11" x14ac:dyDescent="0.25">
      <c r="A958" s="12915" t="s">
        <v>1598</v>
      </c>
      <c r="B958" s="12916" t="s">
        <v>194</v>
      </c>
      <c r="C958" s="12917" t="s">
        <v>1599</v>
      </c>
      <c r="D958" s="12918" t="s">
        <v>1600</v>
      </c>
      <c r="E958" s="12919" t="s">
        <v>175</v>
      </c>
      <c r="F958" s="12920" t="s">
        <v>136</v>
      </c>
      <c r="G958" s="12921" t="s">
        <v>176</v>
      </c>
      <c r="H958" s="12922" t="s">
        <v>213</v>
      </c>
      <c r="I958" s="12923" t="s">
        <v>178</v>
      </c>
      <c r="J958" s="12924" t="s">
        <v>1603</v>
      </c>
      <c r="K958" s="12925" t="s">
        <v>1602</v>
      </c>
    </row>
    <row r="959" spans="1:11" x14ac:dyDescent="0.25">
      <c r="A959" s="12926" t="s">
        <v>1598</v>
      </c>
      <c r="B959" s="12927" t="s">
        <v>194</v>
      </c>
      <c r="C959" s="12928" t="s">
        <v>1599</v>
      </c>
      <c r="D959" s="12929" t="s">
        <v>1600</v>
      </c>
      <c r="E959" s="12930" t="s">
        <v>175</v>
      </c>
      <c r="F959" s="12931" t="s">
        <v>136</v>
      </c>
      <c r="G959" s="12932" t="s">
        <v>176</v>
      </c>
      <c r="H959" s="12933" t="s">
        <v>213</v>
      </c>
      <c r="I959" s="12934" t="s">
        <v>178</v>
      </c>
      <c r="J959" s="12935" t="s">
        <v>1604</v>
      </c>
      <c r="K959" s="12936" t="s">
        <v>1602</v>
      </c>
    </row>
    <row r="960" spans="1:11" x14ac:dyDescent="0.25">
      <c r="A960" s="12937" t="s">
        <v>1598</v>
      </c>
      <c r="B960" s="12938" t="s">
        <v>194</v>
      </c>
      <c r="C960" s="12939" t="s">
        <v>1599</v>
      </c>
      <c r="D960" s="12940" t="s">
        <v>1600</v>
      </c>
      <c r="E960" s="12941" t="s">
        <v>175</v>
      </c>
      <c r="F960" s="12942" t="s">
        <v>136</v>
      </c>
      <c r="G960" s="12943" t="s">
        <v>176</v>
      </c>
      <c r="H960" s="12944" t="s">
        <v>213</v>
      </c>
      <c r="I960" s="12945" t="s">
        <v>178</v>
      </c>
      <c r="J960" s="12946" t="s">
        <v>1605</v>
      </c>
      <c r="K960" s="12947" t="s">
        <v>1602</v>
      </c>
    </row>
    <row r="961" spans="1:11" x14ac:dyDescent="0.25">
      <c r="A961" s="12948" t="s">
        <v>1598</v>
      </c>
      <c r="B961" s="12949" t="s">
        <v>194</v>
      </c>
      <c r="C961" s="12950" t="s">
        <v>1599</v>
      </c>
      <c r="D961" s="12951" t="s">
        <v>1600</v>
      </c>
      <c r="E961" s="12952" t="s">
        <v>175</v>
      </c>
      <c r="F961" s="12953" t="s">
        <v>136</v>
      </c>
      <c r="G961" s="12954" t="s">
        <v>176</v>
      </c>
      <c r="H961" s="12955" t="s">
        <v>213</v>
      </c>
      <c r="I961" s="12956" t="s">
        <v>178</v>
      </c>
      <c r="J961" s="12957" t="s">
        <v>1606</v>
      </c>
      <c r="K961" s="12958" t="s">
        <v>1602</v>
      </c>
    </row>
    <row r="962" spans="1:11" x14ac:dyDescent="0.25">
      <c r="A962" s="12959" t="s">
        <v>1598</v>
      </c>
      <c r="B962" s="12960" t="s">
        <v>194</v>
      </c>
      <c r="C962" s="12961" t="s">
        <v>1599</v>
      </c>
      <c r="D962" s="12962" t="s">
        <v>1600</v>
      </c>
      <c r="E962" s="12963" t="s">
        <v>175</v>
      </c>
      <c r="F962" s="12964" t="s">
        <v>136</v>
      </c>
      <c r="G962" s="12965" t="s">
        <v>176</v>
      </c>
      <c r="H962" s="12966" t="s">
        <v>213</v>
      </c>
      <c r="I962" s="12967" t="s">
        <v>178</v>
      </c>
      <c r="J962" s="12968" t="s">
        <v>1607</v>
      </c>
      <c r="K962" s="12969" t="s">
        <v>1602</v>
      </c>
    </row>
    <row r="963" spans="1:11" x14ac:dyDescent="0.25">
      <c r="A963" s="12970" t="s">
        <v>1598</v>
      </c>
      <c r="B963" s="12971" t="s">
        <v>194</v>
      </c>
      <c r="C963" s="12972" t="s">
        <v>1599</v>
      </c>
      <c r="D963" s="12973" t="s">
        <v>1600</v>
      </c>
      <c r="E963" s="12974" t="s">
        <v>175</v>
      </c>
      <c r="F963" s="12975" t="s">
        <v>136</v>
      </c>
      <c r="G963" s="12976" t="s">
        <v>176</v>
      </c>
      <c r="H963" s="12977" t="s">
        <v>213</v>
      </c>
      <c r="I963" s="12978" t="s">
        <v>178</v>
      </c>
      <c r="J963" s="12979" t="s">
        <v>1608</v>
      </c>
      <c r="K963" s="12980" t="s">
        <v>1602</v>
      </c>
    </row>
    <row r="964" spans="1:11" x14ac:dyDescent="0.25">
      <c r="A964" s="12981" t="s">
        <v>1598</v>
      </c>
      <c r="B964" s="12982" t="s">
        <v>194</v>
      </c>
      <c r="C964" s="12983" t="s">
        <v>1599</v>
      </c>
      <c r="D964" s="12984" t="s">
        <v>1600</v>
      </c>
      <c r="E964" s="12985" t="s">
        <v>175</v>
      </c>
      <c r="F964" s="12986" t="s">
        <v>136</v>
      </c>
      <c r="G964" s="12987" t="s">
        <v>176</v>
      </c>
      <c r="H964" s="12988" t="s">
        <v>213</v>
      </c>
      <c r="I964" s="12989" t="s">
        <v>178</v>
      </c>
      <c r="J964" s="12990" t="s">
        <v>1609</v>
      </c>
      <c r="K964" s="12991" t="s">
        <v>1602</v>
      </c>
    </row>
    <row r="965" spans="1:11" x14ac:dyDescent="0.25">
      <c r="A965" s="12992" t="s">
        <v>1610</v>
      </c>
      <c r="B965" s="12993" t="s">
        <v>225</v>
      </c>
      <c r="C965" s="12994" t="s">
        <v>1611</v>
      </c>
      <c r="D965" s="12995" t="s">
        <v>1612</v>
      </c>
      <c r="E965" s="12996" t="s">
        <v>175</v>
      </c>
      <c r="F965" s="12997" t="s">
        <v>136</v>
      </c>
      <c r="G965" s="12998" t="s">
        <v>176</v>
      </c>
      <c r="H965" s="12999" t="s">
        <v>213</v>
      </c>
      <c r="I965" s="13000" t="s">
        <v>178</v>
      </c>
      <c r="J965" s="13001" t="s">
        <v>1613</v>
      </c>
      <c r="K965" s="13002" t="s">
        <v>1614</v>
      </c>
    </row>
    <row r="966" spans="1:11" x14ac:dyDescent="0.25">
      <c r="A966" s="13003" t="s">
        <v>1610</v>
      </c>
      <c r="B966" s="13004" t="s">
        <v>225</v>
      </c>
      <c r="C966" s="13005" t="s">
        <v>1611</v>
      </c>
      <c r="D966" s="13006" t="s">
        <v>1612</v>
      </c>
      <c r="E966" s="13007" t="s">
        <v>175</v>
      </c>
      <c r="F966" s="13008" t="s">
        <v>136</v>
      </c>
      <c r="G966" s="13009" t="s">
        <v>176</v>
      </c>
      <c r="H966" s="13010" t="s">
        <v>213</v>
      </c>
      <c r="I966" s="13011" t="s">
        <v>178</v>
      </c>
      <c r="J966" s="13012" t="s">
        <v>1615</v>
      </c>
      <c r="K966" s="13013" t="s">
        <v>1614</v>
      </c>
    </row>
    <row r="967" spans="1:11" x14ac:dyDescent="0.25">
      <c r="A967" s="13014" t="s">
        <v>1610</v>
      </c>
      <c r="B967" s="13015" t="s">
        <v>225</v>
      </c>
      <c r="C967" s="13016" t="s">
        <v>1611</v>
      </c>
      <c r="D967" s="13017" t="s">
        <v>1612</v>
      </c>
      <c r="E967" s="13018" t="s">
        <v>175</v>
      </c>
      <c r="F967" s="13019" t="s">
        <v>136</v>
      </c>
      <c r="G967" s="13020" t="s">
        <v>176</v>
      </c>
      <c r="H967" s="13021" t="s">
        <v>213</v>
      </c>
      <c r="I967" s="13022" t="s">
        <v>178</v>
      </c>
      <c r="J967" s="13023" t="s">
        <v>1614</v>
      </c>
      <c r="K967" s="13024" t="s">
        <v>1614</v>
      </c>
    </row>
    <row r="968" spans="1:11" x14ac:dyDescent="0.25">
      <c r="A968" s="13025" t="s">
        <v>1616</v>
      </c>
      <c r="B968" s="13026" t="s">
        <v>225</v>
      </c>
      <c r="C968" s="13027" t="s">
        <v>1617</v>
      </c>
      <c r="D968" s="13028" t="s">
        <v>1618</v>
      </c>
      <c r="E968" s="13029" t="s">
        <v>175</v>
      </c>
      <c r="F968" s="13030" t="s">
        <v>136</v>
      </c>
      <c r="G968" s="13031" t="s">
        <v>176</v>
      </c>
      <c r="H968" s="13032" t="s">
        <v>213</v>
      </c>
      <c r="I968" s="13033" t="s">
        <v>178</v>
      </c>
      <c r="J968" s="13034" t="s">
        <v>1619</v>
      </c>
      <c r="K968" s="13035" t="s">
        <v>1620</v>
      </c>
    </row>
    <row r="969" spans="1:11" x14ac:dyDescent="0.25">
      <c r="A969" s="13036" t="s">
        <v>1616</v>
      </c>
      <c r="B969" s="13037" t="s">
        <v>225</v>
      </c>
      <c r="C969" s="13038" t="s">
        <v>1617</v>
      </c>
      <c r="D969" s="13039" t="s">
        <v>1618</v>
      </c>
      <c r="E969" s="13040" t="s">
        <v>175</v>
      </c>
      <c r="F969" s="13041" t="s">
        <v>136</v>
      </c>
      <c r="G969" s="13042" t="s">
        <v>176</v>
      </c>
      <c r="H969" s="13043" t="s">
        <v>213</v>
      </c>
      <c r="I969" s="13044" t="s">
        <v>178</v>
      </c>
      <c r="J969" s="13045" t="s">
        <v>1621</v>
      </c>
      <c r="K969" s="13046" t="s">
        <v>1620</v>
      </c>
    </row>
    <row r="970" spans="1:11" x14ac:dyDescent="0.25">
      <c r="A970" s="13047" t="s">
        <v>1616</v>
      </c>
      <c r="B970" s="13048" t="s">
        <v>225</v>
      </c>
      <c r="C970" s="13049" t="s">
        <v>1617</v>
      </c>
      <c r="D970" s="13050" t="s">
        <v>1618</v>
      </c>
      <c r="E970" s="13051" t="s">
        <v>175</v>
      </c>
      <c r="F970" s="13052" t="s">
        <v>136</v>
      </c>
      <c r="G970" s="13053" t="s">
        <v>176</v>
      </c>
      <c r="H970" s="13054" t="s">
        <v>213</v>
      </c>
      <c r="I970" s="13055" t="s">
        <v>178</v>
      </c>
      <c r="J970" s="13056" t="s">
        <v>1620</v>
      </c>
      <c r="K970" s="13057" t="s">
        <v>1620</v>
      </c>
    </row>
    <row r="971" spans="1:11" x14ac:dyDescent="0.25">
      <c r="A971" s="13058" t="s">
        <v>1616</v>
      </c>
      <c r="B971" s="13059" t="s">
        <v>225</v>
      </c>
      <c r="C971" s="13060" t="s">
        <v>1617</v>
      </c>
      <c r="D971" s="13061" t="s">
        <v>1618</v>
      </c>
      <c r="E971" s="13062" t="s">
        <v>175</v>
      </c>
      <c r="F971" s="13063" t="s">
        <v>136</v>
      </c>
      <c r="G971" s="13064" t="s">
        <v>176</v>
      </c>
      <c r="H971" s="13065" t="s">
        <v>213</v>
      </c>
      <c r="I971" s="13066" t="s">
        <v>178</v>
      </c>
      <c r="J971" s="13067" t="s">
        <v>1622</v>
      </c>
      <c r="K971" s="13068" t="s">
        <v>1620</v>
      </c>
    </row>
    <row r="972" spans="1:11" x14ac:dyDescent="0.25">
      <c r="A972" s="13069" t="s">
        <v>1623</v>
      </c>
      <c r="B972" s="13070" t="s">
        <v>189</v>
      </c>
      <c r="C972" s="13071" t="s">
        <v>1624</v>
      </c>
      <c r="D972" s="13072" t="s">
        <v>1625</v>
      </c>
      <c r="E972" s="13073" t="s">
        <v>175</v>
      </c>
      <c r="F972" s="13074" t="s">
        <v>136</v>
      </c>
      <c r="G972" s="13075" t="s">
        <v>176</v>
      </c>
      <c r="H972" s="13076" t="s">
        <v>213</v>
      </c>
      <c r="I972" s="13077" t="s">
        <v>178</v>
      </c>
      <c r="J972" s="13078" t="s">
        <v>1626</v>
      </c>
      <c r="K972" s="13079" t="s">
        <v>1627</v>
      </c>
    </row>
    <row r="973" spans="1:11" x14ac:dyDescent="0.25">
      <c r="A973" s="13080" t="s">
        <v>1623</v>
      </c>
      <c r="B973" s="13081" t="s">
        <v>189</v>
      </c>
      <c r="C973" s="13082" t="s">
        <v>1624</v>
      </c>
      <c r="D973" s="13083" t="s">
        <v>1625</v>
      </c>
      <c r="E973" s="13084" t="s">
        <v>175</v>
      </c>
      <c r="F973" s="13085" t="s">
        <v>136</v>
      </c>
      <c r="G973" s="13086" t="s">
        <v>176</v>
      </c>
      <c r="H973" s="13087" t="s">
        <v>213</v>
      </c>
      <c r="I973" s="13088" t="s">
        <v>178</v>
      </c>
      <c r="J973" s="13089" t="s">
        <v>1628</v>
      </c>
      <c r="K973" s="13090" t="s">
        <v>1627</v>
      </c>
    </row>
    <row r="974" spans="1:11" x14ac:dyDescent="0.25">
      <c r="A974" s="13091" t="s">
        <v>1623</v>
      </c>
      <c r="B974" s="13092" t="s">
        <v>189</v>
      </c>
      <c r="C974" s="13093" t="s">
        <v>1624</v>
      </c>
      <c r="D974" s="13094" t="s">
        <v>1625</v>
      </c>
      <c r="E974" s="13095" t="s">
        <v>175</v>
      </c>
      <c r="F974" s="13096" t="s">
        <v>136</v>
      </c>
      <c r="G974" s="13097" t="s">
        <v>176</v>
      </c>
      <c r="H974" s="13098" t="s">
        <v>213</v>
      </c>
      <c r="I974" s="13099" t="s">
        <v>178</v>
      </c>
      <c r="J974" s="13100" t="s">
        <v>1629</v>
      </c>
      <c r="K974" s="13101" t="s">
        <v>1627</v>
      </c>
    </row>
    <row r="975" spans="1:11" x14ac:dyDescent="0.25">
      <c r="A975" s="13102" t="s">
        <v>1623</v>
      </c>
      <c r="B975" s="13103" t="s">
        <v>189</v>
      </c>
      <c r="C975" s="13104" t="s">
        <v>1624</v>
      </c>
      <c r="D975" s="13105" t="s">
        <v>1625</v>
      </c>
      <c r="E975" s="13106" t="s">
        <v>175</v>
      </c>
      <c r="F975" s="13107" t="s">
        <v>136</v>
      </c>
      <c r="G975" s="13108" t="s">
        <v>176</v>
      </c>
      <c r="H975" s="13109" t="s">
        <v>213</v>
      </c>
      <c r="I975" s="13110" t="s">
        <v>178</v>
      </c>
      <c r="J975" s="13111" t="s">
        <v>1630</v>
      </c>
      <c r="K975" s="13112" t="s">
        <v>1627</v>
      </c>
    </row>
    <row r="976" spans="1:11" x14ac:dyDescent="0.25">
      <c r="A976" s="13113" t="s">
        <v>1623</v>
      </c>
      <c r="B976" s="13114" t="s">
        <v>189</v>
      </c>
      <c r="C976" s="13115" t="s">
        <v>1624</v>
      </c>
      <c r="D976" s="13116" t="s">
        <v>1625</v>
      </c>
      <c r="E976" s="13117" t="s">
        <v>175</v>
      </c>
      <c r="F976" s="13118" t="s">
        <v>136</v>
      </c>
      <c r="G976" s="13119" t="s">
        <v>176</v>
      </c>
      <c r="H976" s="13120" t="s">
        <v>213</v>
      </c>
      <c r="I976" s="13121" t="s">
        <v>178</v>
      </c>
      <c r="J976" s="13122" t="s">
        <v>1627</v>
      </c>
      <c r="K976" s="13123" t="s">
        <v>1627</v>
      </c>
    </row>
    <row r="977" spans="1:11" x14ac:dyDescent="0.25">
      <c r="A977" s="13124" t="s">
        <v>1631</v>
      </c>
      <c r="B977" s="13125" t="s">
        <v>375</v>
      </c>
      <c r="C977" s="13126" t="s">
        <v>1632</v>
      </c>
      <c r="D977" s="13127" t="s">
        <v>1633</v>
      </c>
      <c r="E977" s="13128" t="s">
        <v>175</v>
      </c>
      <c r="F977" s="13129" t="s">
        <v>74</v>
      </c>
      <c r="G977" s="13130" t="s">
        <v>176</v>
      </c>
      <c r="H977" s="13131" t="s">
        <v>177</v>
      </c>
      <c r="I977" s="13132" t="s">
        <v>178</v>
      </c>
      <c r="J977" s="13133" t="s">
        <v>1634</v>
      </c>
      <c r="K977" s="13134" t="s">
        <v>1635</v>
      </c>
    </row>
    <row r="978" spans="1:11" x14ac:dyDescent="0.25">
      <c r="A978" s="13135" t="s">
        <v>1631</v>
      </c>
      <c r="B978" s="13136" t="s">
        <v>375</v>
      </c>
      <c r="C978" s="13137" t="s">
        <v>1632</v>
      </c>
      <c r="D978" s="13138" t="s">
        <v>1633</v>
      </c>
      <c r="E978" s="13139" t="s">
        <v>175</v>
      </c>
      <c r="F978" s="13140" t="s">
        <v>74</v>
      </c>
      <c r="G978" s="13141" t="s">
        <v>176</v>
      </c>
      <c r="H978" s="13142" t="s">
        <v>177</v>
      </c>
      <c r="I978" s="13143" t="s">
        <v>178</v>
      </c>
      <c r="J978" s="13144" t="s">
        <v>1636</v>
      </c>
      <c r="K978" s="13145" t="s">
        <v>1635</v>
      </c>
    </row>
    <row r="979" spans="1:11" x14ac:dyDescent="0.25">
      <c r="A979" s="13146" t="s">
        <v>1631</v>
      </c>
      <c r="B979" s="13147" t="s">
        <v>375</v>
      </c>
      <c r="C979" s="13148" t="s">
        <v>1632</v>
      </c>
      <c r="D979" s="13149" t="s">
        <v>1633</v>
      </c>
      <c r="E979" s="13150" t="s">
        <v>175</v>
      </c>
      <c r="F979" s="13151" t="s">
        <v>74</v>
      </c>
      <c r="G979" s="13152" t="s">
        <v>176</v>
      </c>
      <c r="H979" s="13153" t="s">
        <v>177</v>
      </c>
      <c r="I979" s="13154" t="s">
        <v>178</v>
      </c>
      <c r="J979" s="13155" t="s">
        <v>1637</v>
      </c>
      <c r="K979" s="13156" t="s">
        <v>1635</v>
      </c>
    </row>
    <row r="980" spans="1:11" x14ac:dyDescent="0.25">
      <c r="A980" s="13157" t="s">
        <v>1631</v>
      </c>
      <c r="B980" s="13158" t="s">
        <v>375</v>
      </c>
      <c r="C980" s="13159" t="s">
        <v>1632</v>
      </c>
      <c r="D980" s="13160" t="s">
        <v>1633</v>
      </c>
      <c r="E980" s="13161" t="s">
        <v>175</v>
      </c>
      <c r="F980" s="13162" t="s">
        <v>74</v>
      </c>
      <c r="G980" s="13163" t="s">
        <v>176</v>
      </c>
      <c r="H980" s="13164" t="s">
        <v>177</v>
      </c>
      <c r="I980" s="13165" t="s">
        <v>178</v>
      </c>
      <c r="J980" s="13166" t="s">
        <v>1638</v>
      </c>
      <c r="K980" s="13167" t="s">
        <v>1635</v>
      </c>
    </row>
    <row r="981" spans="1:11" x14ac:dyDescent="0.25">
      <c r="A981" s="13168" t="s">
        <v>1631</v>
      </c>
      <c r="B981" s="13169" t="s">
        <v>375</v>
      </c>
      <c r="C981" s="13170" t="s">
        <v>1632</v>
      </c>
      <c r="D981" s="13171" t="s">
        <v>1633</v>
      </c>
      <c r="E981" s="13172" t="s">
        <v>175</v>
      </c>
      <c r="F981" s="13173" t="s">
        <v>74</v>
      </c>
      <c r="G981" s="13174" t="s">
        <v>176</v>
      </c>
      <c r="H981" s="13175" t="s">
        <v>177</v>
      </c>
      <c r="I981" s="13176" t="s">
        <v>178</v>
      </c>
      <c r="J981" s="13177" t="s">
        <v>1635</v>
      </c>
      <c r="K981" s="13178" t="s">
        <v>1635</v>
      </c>
    </row>
    <row r="982" spans="1:11" x14ac:dyDescent="0.25">
      <c r="A982" s="13179" t="s">
        <v>1631</v>
      </c>
      <c r="B982" s="13180" t="s">
        <v>375</v>
      </c>
      <c r="C982" s="13181" t="s">
        <v>1632</v>
      </c>
      <c r="D982" s="13182" t="s">
        <v>1633</v>
      </c>
      <c r="E982" s="13183" t="s">
        <v>175</v>
      </c>
      <c r="F982" s="13184" t="s">
        <v>74</v>
      </c>
      <c r="G982" s="13185" t="s">
        <v>176</v>
      </c>
      <c r="H982" s="13186" t="s">
        <v>177</v>
      </c>
      <c r="I982" s="13187" t="s">
        <v>178</v>
      </c>
      <c r="J982" s="13188" t="s">
        <v>1639</v>
      </c>
      <c r="K982" s="13189" t="s">
        <v>1635</v>
      </c>
    </row>
    <row r="983" spans="1:11" x14ac:dyDescent="0.25">
      <c r="A983" s="13190" t="s">
        <v>1631</v>
      </c>
      <c r="B983" s="13191" t="s">
        <v>375</v>
      </c>
      <c r="C983" s="13192" t="s">
        <v>1632</v>
      </c>
      <c r="D983" s="13193" t="s">
        <v>1633</v>
      </c>
      <c r="E983" s="13194" t="s">
        <v>175</v>
      </c>
      <c r="F983" s="13195" t="s">
        <v>74</v>
      </c>
      <c r="G983" s="13196" t="s">
        <v>176</v>
      </c>
      <c r="H983" s="13197" t="s">
        <v>177</v>
      </c>
      <c r="I983" s="13198" t="s">
        <v>178</v>
      </c>
      <c r="J983" s="13199" t="s">
        <v>1640</v>
      </c>
      <c r="K983" s="13200" t="s">
        <v>1635</v>
      </c>
    </row>
    <row r="984" spans="1:11" x14ac:dyDescent="0.25">
      <c r="A984" s="13201" t="s">
        <v>1641</v>
      </c>
      <c r="B984" s="13202" t="s">
        <v>194</v>
      </c>
      <c r="C984" s="13203" t="s">
        <v>1642</v>
      </c>
      <c r="D984" s="13204" t="s">
        <v>1643</v>
      </c>
      <c r="E984" s="13205" t="s">
        <v>175</v>
      </c>
      <c r="F984" s="13206" t="s">
        <v>136</v>
      </c>
      <c r="G984" s="13207" t="s">
        <v>176</v>
      </c>
      <c r="H984" s="13208" t="s">
        <v>213</v>
      </c>
      <c r="I984" s="13209" t="s">
        <v>178</v>
      </c>
      <c r="J984" s="13210" t="s">
        <v>1644</v>
      </c>
      <c r="K984" s="13211" t="s">
        <v>1645</v>
      </c>
    </row>
    <row r="985" spans="1:11" x14ac:dyDescent="0.25">
      <c r="A985" s="13212" t="s">
        <v>1641</v>
      </c>
      <c r="B985" s="13213" t="s">
        <v>194</v>
      </c>
      <c r="C985" s="13214" t="s">
        <v>1642</v>
      </c>
      <c r="D985" s="13215" t="s">
        <v>1643</v>
      </c>
      <c r="E985" s="13216" t="s">
        <v>175</v>
      </c>
      <c r="F985" s="13217" t="s">
        <v>136</v>
      </c>
      <c r="G985" s="13218" t="s">
        <v>176</v>
      </c>
      <c r="H985" s="13219" t="s">
        <v>213</v>
      </c>
      <c r="I985" s="13220" t="s">
        <v>178</v>
      </c>
      <c r="J985" s="13221" t="s">
        <v>1645</v>
      </c>
      <c r="K985" s="13222" t="s">
        <v>1645</v>
      </c>
    </row>
    <row r="986" spans="1:11" x14ac:dyDescent="0.25">
      <c r="A986" s="13223" t="s">
        <v>1641</v>
      </c>
      <c r="B986" s="13224" t="s">
        <v>194</v>
      </c>
      <c r="C986" s="13225" t="s">
        <v>1642</v>
      </c>
      <c r="D986" s="13226" t="s">
        <v>1643</v>
      </c>
      <c r="E986" s="13227" t="s">
        <v>175</v>
      </c>
      <c r="F986" s="13228" t="s">
        <v>136</v>
      </c>
      <c r="G986" s="13229" t="s">
        <v>176</v>
      </c>
      <c r="H986" s="13230" t="s">
        <v>213</v>
      </c>
      <c r="I986" s="13231" t="s">
        <v>178</v>
      </c>
      <c r="J986" s="13232" t="s">
        <v>1646</v>
      </c>
      <c r="K986" s="13233" t="s">
        <v>1645</v>
      </c>
    </row>
    <row r="987" spans="1:11" x14ac:dyDescent="0.25">
      <c r="A987" s="13234" t="s">
        <v>1647</v>
      </c>
      <c r="B987" s="13235" t="s">
        <v>225</v>
      </c>
      <c r="C987" s="13236" t="s">
        <v>1648</v>
      </c>
      <c r="D987" s="13237" t="s">
        <v>1649</v>
      </c>
      <c r="E987" s="13238" t="s">
        <v>175</v>
      </c>
      <c r="F987" s="13239" t="s">
        <v>74</v>
      </c>
      <c r="G987" s="13240" t="s">
        <v>176</v>
      </c>
      <c r="H987" s="13241" t="s">
        <v>177</v>
      </c>
      <c r="I987" s="13242" t="s">
        <v>203</v>
      </c>
      <c r="J987" s="13243" t="s">
        <v>1650</v>
      </c>
      <c r="K987" s="13244" t="s">
        <v>1650</v>
      </c>
    </row>
    <row r="988" spans="1:11" x14ac:dyDescent="0.25">
      <c r="A988" s="13245" t="s">
        <v>1647</v>
      </c>
      <c r="B988" s="13246" t="s">
        <v>225</v>
      </c>
      <c r="C988" s="13247" t="s">
        <v>1648</v>
      </c>
      <c r="D988" s="13248" t="s">
        <v>1649</v>
      </c>
      <c r="E988" s="13249" t="s">
        <v>175</v>
      </c>
      <c r="F988" s="13250" t="s">
        <v>74</v>
      </c>
      <c r="G988" s="13251" t="s">
        <v>176</v>
      </c>
      <c r="H988" s="13252" t="s">
        <v>177</v>
      </c>
      <c r="I988" s="13253" t="s">
        <v>178</v>
      </c>
      <c r="J988" s="13254" t="s">
        <v>1651</v>
      </c>
      <c r="K988" s="13255" t="s">
        <v>1650</v>
      </c>
    </row>
    <row r="989" spans="1:11" x14ac:dyDescent="0.25">
      <c r="A989" s="13256" t="s">
        <v>1652</v>
      </c>
      <c r="B989" s="13257" t="s">
        <v>248</v>
      </c>
      <c r="C989" s="13258" t="s">
        <v>1653</v>
      </c>
      <c r="D989" s="13259" t="s">
        <v>1654</v>
      </c>
      <c r="E989" s="13260" t="s">
        <v>175</v>
      </c>
      <c r="F989" s="13261" t="s">
        <v>136</v>
      </c>
      <c r="G989" s="13262" t="s">
        <v>176</v>
      </c>
      <c r="H989" s="13263" t="s">
        <v>213</v>
      </c>
      <c r="I989" s="13264" t="s">
        <v>178</v>
      </c>
      <c r="J989" s="13265" t="s">
        <v>1655</v>
      </c>
      <c r="K989" s="13266" t="s">
        <v>1655</v>
      </c>
    </row>
    <row r="990" spans="1:11" x14ac:dyDescent="0.25">
      <c r="A990" s="13267" t="s">
        <v>1652</v>
      </c>
      <c r="B990" s="13268" t="s">
        <v>248</v>
      </c>
      <c r="C990" s="13269" t="s">
        <v>1653</v>
      </c>
      <c r="D990" s="13270" t="s">
        <v>1654</v>
      </c>
      <c r="E990" s="13271" t="s">
        <v>175</v>
      </c>
      <c r="F990" s="13272" t="s">
        <v>136</v>
      </c>
      <c r="G990" s="13273" t="s">
        <v>176</v>
      </c>
      <c r="H990" s="13274" t="s">
        <v>213</v>
      </c>
      <c r="I990" s="13275" t="s">
        <v>178</v>
      </c>
      <c r="J990" s="13276" t="s">
        <v>1656</v>
      </c>
      <c r="K990" s="13277" t="s">
        <v>1655</v>
      </c>
    </row>
    <row r="991" spans="1:11" x14ac:dyDescent="0.25">
      <c r="A991" s="13278" t="s">
        <v>1652</v>
      </c>
      <c r="B991" s="13279" t="s">
        <v>248</v>
      </c>
      <c r="C991" s="13280" t="s">
        <v>1653</v>
      </c>
      <c r="D991" s="13281" t="s">
        <v>1654</v>
      </c>
      <c r="E991" s="13282" t="s">
        <v>175</v>
      </c>
      <c r="F991" s="13283" t="s">
        <v>136</v>
      </c>
      <c r="G991" s="13284" t="s">
        <v>176</v>
      </c>
      <c r="H991" s="13285" t="s">
        <v>213</v>
      </c>
      <c r="I991" s="13286" t="s">
        <v>178</v>
      </c>
      <c r="J991" s="13287" t="s">
        <v>3884</v>
      </c>
      <c r="K991" s="13288" t="s">
        <v>1655</v>
      </c>
    </row>
    <row r="992" spans="1:11" x14ac:dyDescent="0.25">
      <c r="A992" s="13289" t="s">
        <v>1657</v>
      </c>
      <c r="B992" s="13290" t="s">
        <v>194</v>
      </c>
      <c r="C992" s="13291" t="s">
        <v>1658</v>
      </c>
      <c r="D992" s="13292" t="s">
        <v>1659</v>
      </c>
      <c r="E992" s="13293" t="s">
        <v>175</v>
      </c>
      <c r="F992" s="13294" t="s">
        <v>74</v>
      </c>
      <c r="G992" s="13295" t="s">
        <v>176</v>
      </c>
      <c r="H992" s="13296" t="s">
        <v>177</v>
      </c>
      <c r="I992" s="13297" t="s">
        <v>178</v>
      </c>
      <c r="J992" s="13298" t="s">
        <v>1660</v>
      </c>
      <c r="K992" s="13299" t="s">
        <v>1660</v>
      </c>
    </row>
    <row r="993" spans="1:11" x14ac:dyDescent="0.25">
      <c r="A993" s="13300" t="s">
        <v>1657</v>
      </c>
      <c r="B993" s="13301" t="s">
        <v>194</v>
      </c>
      <c r="C993" s="13302" t="s">
        <v>1658</v>
      </c>
      <c r="D993" s="13303" t="s">
        <v>1659</v>
      </c>
      <c r="E993" s="13304" t="s">
        <v>175</v>
      </c>
      <c r="F993" s="13305" t="s">
        <v>74</v>
      </c>
      <c r="G993" s="13306" t="s">
        <v>176</v>
      </c>
      <c r="H993" s="13307" t="s">
        <v>177</v>
      </c>
      <c r="I993" s="13308" t="s">
        <v>178</v>
      </c>
      <c r="J993" s="13309" t="s">
        <v>1661</v>
      </c>
      <c r="K993" s="13310" t="s">
        <v>1660</v>
      </c>
    </row>
    <row r="994" spans="1:11" x14ac:dyDescent="0.25">
      <c r="A994" s="13311" t="s">
        <v>1662</v>
      </c>
      <c r="B994" s="13312" t="s">
        <v>173</v>
      </c>
      <c r="C994" s="13313" t="s">
        <v>1662</v>
      </c>
      <c r="D994" s="13314" t="s">
        <v>1663</v>
      </c>
      <c r="E994" s="13315" t="s">
        <v>175</v>
      </c>
      <c r="F994" s="13316" t="s">
        <v>74</v>
      </c>
      <c r="G994" s="13317" t="s">
        <v>176</v>
      </c>
      <c r="H994" s="13318" t="s">
        <v>177</v>
      </c>
      <c r="I994" s="13319" t="s">
        <v>178</v>
      </c>
      <c r="J994" s="13320" t="s">
        <v>1664</v>
      </c>
      <c r="K994" s="13321" t="s">
        <v>1665</v>
      </c>
    </row>
    <row r="995" spans="1:11" x14ac:dyDescent="0.25">
      <c r="A995" s="13322" t="s">
        <v>1662</v>
      </c>
      <c r="B995" s="13323" t="s">
        <v>173</v>
      </c>
      <c r="C995" s="13324" t="s">
        <v>1662</v>
      </c>
      <c r="D995" s="13325" t="s">
        <v>1663</v>
      </c>
      <c r="E995" s="13326" t="s">
        <v>175</v>
      </c>
      <c r="F995" s="13327" t="s">
        <v>74</v>
      </c>
      <c r="G995" s="13328" t="s">
        <v>176</v>
      </c>
      <c r="H995" s="13329" t="s">
        <v>177</v>
      </c>
      <c r="I995" s="13330" t="s">
        <v>178</v>
      </c>
      <c r="J995" s="13331" t="s">
        <v>1666</v>
      </c>
      <c r="K995" s="13332" t="s">
        <v>1665</v>
      </c>
    </row>
    <row r="996" spans="1:11" x14ac:dyDescent="0.25">
      <c r="A996" s="13333" t="s">
        <v>1662</v>
      </c>
      <c r="B996" s="13334" t="s">
        <v>173</v>
      </c>
      <c r="C996" s="13335" t="s">
        <v>1662</v>
      </c>
      <c r="D996" s="13336" t="s">
        <v>1663</v>
      </c>
      <c r="E996" s="13337" t="s">
        <v>175</v>
      </c>
      <c r="F996" s="13338" t="s">
        <v>74</v>
      </c>
      <c r="G996" s="13339" t="s">
        <v>176</v>
      </c>
      <c r="H996" s="13340" t="s">
        <v>177</v>
      </c>
      <c r="I996" s="13341" t="s">
        <v>178</v>
      </c>
      <c r="J996" s="13342" t="s">
        <v>1667</v>
      </c>
      <c r="K996" s="13343" t="s">
        <v>1665</v>
      </c>
    </row>
    <row r="997" spans="1:11" x14ac:dyDescent="0.25">
      <c r="A997" s="13344" t="s">
        <v>1662</v>
      </c>
      <c r="B997" s="13345" t="s">
        <v>173</v>
      </c>
      <c r="C997" s="13346" t="s">
        <v>1662</v>
      </c>
      <c r="D997" s="13347" t="s">
        <v>1663</v>
      </c>
      <c r="E997" s="13348" t="s">
        <v>175</v>
      </c>
      <c r="F997" s="13349" t="s">
        <v>74</v>
      </c>
      <c r="G997" s="13350" t="s">
        <v>176</v>
      </c>
      <c r="H997" s="13351" t="s">
        <v>177</v>
      </c>
      <c r="I997" s="13352" t="s">
        <v>178</v>
      </c>
      <c r="J997" s="13353" t="s">
        <v>1665</v>
      </c>
      <c r="K997" s="13354" t="s">
        <v>1665</v>
      </c>
    </row>
    <row r="998" spans="1:11" x14ac:dyDescent="0.25">
      <c r="A998" s="13355" t="s">
        <v>1668</v>
      </c>
      <c r="B998" s="13356" t="s">
        <v>194</v>
      </c>
      <c r="C998" s="13357" t="s">
        <v>1669</v>
      </c>
      <c r="D998" s="13358" t="s">
        <v>1670</v>
      </c>
      <c r="E998" s="13359" t="s">
        <v>175</v>
      </c>
      <c r="F998" s="13360" t="s">
        <v>74</v>
      </c>
      <c r="G998" s="13361" t="s">
        <v>176</v>
      </c>
      <c r="H998" s="13362" t="s">
        <v>177</v>
      </c>
      <c r="I998" s="13363" t="s">
        <v>203</v>
      </c>
      <c r="J998" s="13364" t="s">
        <v>1671</v>
      </c>
      <c r="K998" s="13365" t="s">
        <v>1672</v>
      </c>
    </row>
    <row r="999" spans="1:11" x14ac:dyDescent="0.25">
      <c r="A999" s="13366" t="s">
        <v>1668</v>
      </c>
      <c r="B999" s="13367" t="s">
        <v>194</v>
      </c>
      <c r="C999" s="13368" t="s">
        <v>1669</v>
      </c>
      <c r="D999" s="13369" t="s">
        <v>1670</v>
      </c>
      <c r="E999" s="13370" t="s">
        <v>175</v>
      </c>
      <c r="F999" s="13371" t="s">
        <v>74</v>
      </c>
      <c r="G999" s="13372" t="s">
        <v>176</v>
      </c>
      <c r="H999" s="13373" t="s">
        <v>177</v>
      </c>
      <c r="I999" s="13374" t="s">
        <v>203</v>
      </c>
      <c r="J999" s="13375" t="s">
        <v>1672</v>
      </c>
      <c r="K999" s="13376" t="s">
        <v>1672</v>
      </c>
    </row>
    <row r="1000" spans="1:11" ht="24" x14ac:dyDescent="0.25">
      <c r="A1000" s="13377" t="s">
        <v>1673</v>
      </c>
      <c r="B1000" s="13378" t="s">
        <v>210</v>
      </c>
      <c r="C1000" s="13379" t="s">
        <v>1674</v>
      </c>
      <c r="D1000" s="13380" t="s">
        <v>1675</v>
      </c>
      <c r="E1000" s="13381" t="s">
        <v>175</v>
      </c>
      <c r="F1000" s="13382" t="s">
        <v>74</v>
      </c>
      <c r="G1000" s="13383" t="s">
        <v>176</v>
      </c>
      <c r="H1000" s="13384" t="s">
        <v>177</v>
      </c>
      <c r="I1000" s="13385" t="s">
        <v>178</v>
      </c>
      <c r="J1000" s="13386" t="s">
        <v>1676</v>
      </c>
      <c r="K1000" s="13387" t="s">
        <v>1677</v>
      </c>
    </row>
    <row r="1001" spans="1:11" ht="24" x14ac:dyDescent="0.25">
      <c r="A1001" s="13388" t="s">
        <v>1673</v>
      </c>
      <c r="B1001" s="13389" t="s">
        <v>210</v>
      </c>
      <c r="C1001" s="13390" t="s">
        <v>1674</v>
      </c>
      <c r="D1001" s="13391" t="s">
        <v>1675</v>
      </c>
      <c r="E1001" s="13392" t="s">
        <v>175</v>
      </c>
      <c r="F1001" s="13393" t="s">
        <v>74</v>
      </c>
      <c r="G1001" s="13394" t="s">
        <v>176</v>
      </c>
      <c r="H1001" s="13395" t="s">
        <v>177</v>
      </c>
      <c r="I1001" s="13396" t="s">
        <v>178</v>
      </c>
      <c r="J1001" s="13397" t="s">
        <v>1678</v>
      </c>
      <c r="K1001" s="13398" t="s">
        <v>1677</v>
      </c>
    </row>
    <row r="1002" spans="1:11" ht="24" x14ac:dyDescent="0.25">
      <c r="A1002" s="13399" t="s">
        <v>1673</v>
      </c>
      <c r="B1002" s="13400" t="s">
        <v>210</v>
      </c>
      <c r="C1002" s="13401" t="s">
        <v>1674</v>
      </c>
      <c r="D1002" s="13402" t="s">
        <v>1675</v>
      </c>
      <c r="E1002" s="13403" t="s">
        <v>175</v>
      </c>
      <c r="F1002" s="13404" t="s">
        <v>74</v>
      </c>
      <c r="G1002" s="13405" t="s">
        <v>176</v>
      </c>
      <c r="H1002" s="13406" t="s">
        <v>177</v>
      </c>
      <c r="I1002" s="13407" t="s">
        <v>178</v>
      </c>
      <c r="J1002" s="13408" t="s">
        <v>1679</v>
      </c>
      <c r="K1002" s="13409" t="s">
        <v>1677</v>
      </c>
    </row>
    <row r="1003" spans="1:11" ht="24" x14ac:dyDescent="0.25">
      <c r="A1003" s="13410" t="s">
        <v>1673</v>
      </c>
      <c r="B1003" s="13411" t="s">
        <v>210</v>
      </c>
      <c r="C1003" s="13412" t="s">
        <v>1674</v>
      </c>
      <c r="D1003" s="13413" t="s">
        <v>1675</v>
      </c>
      <c r="E1003" s="13414" t="s">
        <v>175</v>
      </c>
      <c r="F1003" s="13415" t="s">
        <v>74</v>
      </c>
      <c r="G1003" s="13416" t="s">
        <v>176</v>
      </c>
      <c r="H1003" s="13417" t="s">
        <v>177</v>
      </c>
      <c r="I1003" s="13418" t="s">
        <v>178</v>
      </c>
      <c r="J1003" s="13419" t="s">
        <v>1680</v>
      </c>
      <c r="K1003" s="13420" t="s">
        <v>1677</v>
      </c>
    </row>
    <row r="1004" spans="1:11" ht="24" x14ac:dyDescent="0.25">
      <c r="A1004" s="13421" t="s">
        <v>1673</v>
      </c>
      <c r="B1004" s="13422" t="s">
        <v>210</v>
      </c>
      <c r="C1004" s="13423" t="s">
        <v>1674</v>
      </c>
      <c r="D1004" s="13424" t="s">
        <v>1675</v>
      </c>
      <c r="E1004" s="13425" t="s">
        <v>175</v>
      </c>
      <c r="F1004" s="13426" t="s">
        <v>74</v>
      </c>
      <c r="G1004" s="13427" t="s">
        <v>176</v>
      </c>
      <c r="H1004" s="13428" t="s">
        <v>177</v>
      </c>
      <c r="I1004" s="13429" t="s">
        <v>178</v>
      </c>
      <c r="J1004" s="13430" t="s">
        <v>1677</v>
      </c>
      <c r="K1004" s="13431" t="s">
        <v>1677</v>
      </c>
    </row>
    <row r="1005" spans="1:11" ht="24" x14ac:dyDescent="0.25">
      <c r="A1005" s="13432" t="s">
        <v>1673</v>
      </c>
      <c r="B1005" s="13433" t="s">
        <v>210</v>
      </c>
      <c r="C1005" s="13434" t="s">
        <v>1674</v>
      </c>
      <c r="D1005" s="13435" t="s">
        <v>1675</v>
      </c>
      <c r="E1005" s="13436" t="s">
        <v>175</v>
      </c>
      <c r="F1005" s="13437" t="s">
        <v>74</v>
      </c>
      <c r="G1005" s="13438" t="s">
        <v>176</v>
      </c>
      <c r="H1005" s="13439" t="s">
        <v>177</v>
      </c>
      <c r="I1005" s="13440" t="s">
        <v>178</v>
      </c>
      <c r="J1005" s="13441" t="s">
        <v>3804</v>
      </c>
      <c r="K1005" s="13442" t="s">
        <v>1677</v>
      </c>
    </row>
    <row r="1006" spans="1:11" ht="24" x14ac:dyDescent="0.25">
      <c r="A1006" s="13443" t="s">
        <v>1673</v>
      </c>
      <c r="B1006" s="13444" t="s">
        <v>210</v>
      </c>
      <c r="C1006" s="13445" t="s">
        <v>1674</v>
      </c>
      <c r="D1006" s="13446" t="s">
        <v>1675</v>
      </c>
      <c r="E1006" s="13447" t="s">
        <v>175</v>
      </c>
      <c r="F1006" s="13448" t="s">
        <v>74</v>
      </c>
      <c r="G1006" s="13449" t="s">
        <v>176</v>
      </c>
      <c r="H1006" s="13450" t="s">
        <v>177</v>
      </c>
      <c r="I1006" s="13451" t="s">
        <v>178</v>
      </c>
      <c r="J1006" s="13452" t="s">
        <v>1681</v>
      </c>
      <c r="K1006" s="13453" t="s">
        <v>1677</v>
      </c>
    </row>
    <row r="1007" spans="1:11" x14ac:dyDescent="0.25">
      <c r="A1007" s="13454" t="s">
        <v>1682</v>
      </c>
      <c r="B1007" s="13455" t="s">
        <v>194</v>
      </c>
      <c r="C1007" s="13456" t="s">
        <v>1683</v>
      </c>
      <c r="D1007" s="13457" t="s">
        <v>1684</v>
      </c>
      <c r="E1007" s="13458" t="s">
        <v>175</v>
      </c>
      <c r="F1007" s="13459" t="s">
        <v>74</v>
      </c>
      <c r="G1007" s="13460" t="s">
        <v>176</v>
      </c>
      <c r="H1007" s="13461" t="s">
        <v>177</v>
      </c>
      <c r="I1007" s="13462" t="s">
        <v>178</v>
      </c>
      <c r="J1007" s="13463" t="s">
        <v>1685</v>
      </c>
      <c r="K1007" s="13464" t="s">
        <v>3754</v>
      </c>
    </row>
    <row r="1008" spans="1:11" x14ac:dyDescent="0.25">
      <c r="A1008" s="13465" t="s">
        <v>1682</v>
      </c>
      <c r="B1008" s="13466" t="s">
        <v>194</v>
      </c>
      <c r="C1008" s="13467" t="s">
        <v>1683</v>
      </c>
      <c r="D1008" s="13468" t="s">
        <v>1684</v>
      </c>
      <c r="E1008" s="13469" t="s">
        <v>175</v>
      </c>
      <c r="F1008" s="13470" t="s">
        <v>74</v>
      </c>
      <c r="G1008" s="13471" t="s">
        <v>176</v>
      </c>
      <c r="H1008" s="13472" t="s">
        <v>177</v>
      </c>
      <c r="I1008" s="13473" t="s">
        <v>178</v>
      </c>
      <c r="J1008" s="13474" t="s">
        <v>3754</v>
      </c>
      <c r="K1008" s="13475" t="s">
        <v>3754</v>
      </c>
    </row>
    <row r="1009" spans="1:11" x14ac:dyDescent="0.25">
      <c r="A1009" s="13476" t="s">
        <v>1686</v>
      </c>
      <c r="B1009" s="13477" t="s">
        <v>386</v>
      </c>
      <c r="C1009" s="13478" t="s">
        <v>1687</v>
      </c>
      <c r="D1009" s="13479" t="s">
        <v>1688</v>
      </c>
      <c r="E1009" s="13480" t="s">
        <v>175</v>
      </c>
      <c r="F1009" s="13481" t="s">
        <v>136</v>
      </c>
      <c r="G1009" s="13482" t="s">
        <v>176</v>
      </c>
      <c r="H1009" s="13483" t="s">
        <v>213</v>
      </c>
      <c r="I1009" s="13484" t="s">
        <v>178</v>
      </c>
      <c r="J1009" s="13485" t="s">
        <v>1689</v>
      </c>
      <c r="K1009" s="13486" t="s">
        <v>1689</v>
      </c>
    </row>
    <row r="1010" spans="1:11" x14ac:dyDescent="0.25">
      <c r="A1010" s="13487" t="s">
        <v>1690</v>
      </c>
      <c r="B1010" s="13488" t="s">
        <v>189</v>
      </c>
      <c r="C1010" s="13489" t="s">
        <v>1691</v>
      </c>
      <c r="D1010" s="13490" t="s">
        <v>1692</v>
      </c>
      <c r="E1010" s="13491" t="s">
        <v>274</v>
      </c>
      <c r="F1010" s="13492" t="s">
        <v>74</v>
      </c>
      <c r="G1010" s="13493" t="s">
        <v>518</v>
      </c>
      <c r="H1010" s="13494" t="s">
        <v>519</v>
      </c>
      <c r="I1010" s="13495" t="s">
        <v>178</v>
      </c>
      <c r="J1010" s="13496" t="s">
        <v>1693</v>
      </c>
      <c r="K1010" s="13497" t="s">
        <v>1694</v>
      </c>
    </row>
    <row r="1011" spans="1:11" x14ac:dyDescent="0.25">
      <c r="A1011" s="13498" t="s">
        <v>1690</v>
      </c>
      <c r="B1011" s="13499" t="s">
        <v>189</v>
      </c>
      <c r="C1011" s="13500" t="s">
        <v>1691</v>
      </c>
      <c r="D1011" s="13501" t="s">
        <v>1692</v>
      </c>
      <c r="E1011" s="13502" t="s">
        <v>274</v>
      </c>
      <c r="F1011" s="13503" t="s">
        <v>74</v>
      </c>
      <c r="G1011" s="13504" t="s">
        <v>518</v>
      </c>
      <c r="H1011" s="13505" t="s">
        <v>519</v>
      </c>
      <c r="I1011" s="13506" t="s">
        <v>178</v>
      </c>
      <c r="J1011" s="13507" t="s">
        <v>1694</v>
      </c>
      <c r="K1011" s="13508" t="s">
        <v>1694</v>
      </c>
    </row>
    <row r="1012" spans="1:11" x14ac:dyDescent="0.25">
      <c r="A1012" s="13509" t="s">
        <v>1690</v>
      </c>
      <c r="B1012" s="13510" t="s">
        <v>189</v>
      </c>
      <c r="C1012" s="13511" t="s">
        <v>1691</v>
      </c>
      <c r="D1012" s="13512" t="s">
        <v>1692</v>
      </c>
      <c r="E1012" s="13513" t="s">
        <v>274</v>
      </c>
      <c r="F1012" s="13514" t="s">
        <v>74</v>
      </c>
      <c r="G1012" s="13515" t="s">
        <v>518</v>
      </c>
      <c r="H1012" s="13516" t="s">
        <v>519</v>
      </c>
      <c r="I1012" s="13517" t="s">
        <v>178</v>
      </c>
      <c r="J1012" s="13518" t="s">
        <v>1695</v>
      </c>
      <c r="K1012" s="13519" t="s">
        <v>1694</v>
      </c>
    </row>
    <row r="1013" spans="1:11" x14ac:dyDescent="0.25">
      <c r="A1013" s="13520" t="s">
        <v>1690</v>
      </c>
      <c r="B1013" s="13521" t="s">
        <v>189</v>
      </c>
      <c r="C1013" s="13522" t="s">
        <v>1691</v>
      </c>
      <c r="D1013" s="13523" t="s">
        <v>1692</v>
      </c>
      <c r="E1013" s="13524" t="s">
        <v>274</v>
      </c>
      <c r="F1013" s="13525" t="s">
        <v>74</v>
      </c>
      <c r="G1013" s="13526" t="s">
        <v>176</v>
      </c>
      <c r="H1013" s="13527" t="s">
        <v>177</v>
      </c>
      <c r="I1013" s="13528" t="s">
        <v>525</v>
      </c>
      <c r="J1013" s="13529" t="s">
        <v>526</v>
      </c>
      <c r="K1013" s="13530" t="s">
        <v>526</v>
      </c>
    </row>
    <row r="1014" spans="1:11" x14ac:dyDescent="0.25">
      <c r="A1014" s="13531" t="s">
        <v>1690</v>
      </c>
      <c r="B1014" s="13532" t="s">
        <v>189</v>
      </c>
      <c r="C1014" s="13533" t="s">
        <v>1691</v>
      </c>
      <c r="D1014" s="13534" t="s">
        <v>1692</v>
      </c>
      <c r="E1014" s="13535" t="s">
        <v>274</v>
      </c>
      <c r="F1014" s="13536" t="s">
        <v>74</v>
      </c>
      <c r="G1014" s="13537" t="s">
        <v>176</v>
      </c>
      <c r="H1014" s="13538" t="s">
        <v>177</v>
      </c>
      <c r="I1014" s="13539" t="s">
        <v>178</v>
      </c>
      <c r="J1014" s="13540" t="s">
        <v>1693</v>
      </c>
      <c r="K1014" s="13541" t="s">
        <v>526</v>
      </c>
    </row>
    <row r="1015" spans="1:11" x14ac:dyDescent="0.25">
      <c r="A1015" s="13542" t="s">
        <v>1690</v>
      </c>
      <c r="B1015" s="13543" t="s">
        <v>189</v>
      </c>
      <c r="C1015" s="13544" t="s">
        <v>1691</v>
      </c>
      <c r="D1015" s="13545" t="s">
        <v>1692</v>
      </c>
      <c r="E1015" s="13546" t="s">
        <v>274</v>
      </c>
      <c r="F1015" s="13547" t="s">
        <v>74</v>
      </c>
      <c r="G1015" s="13548" t="s">
        <v>176</v>
      </c>
      <c r="H1015" s="13549" t="s">
        <v>177</v>
      </c>
      <c r="I1015" s="13550" t="s">
        <v>178</v>
      </c>
      <c r="J1015" s="13551" t="s">
        <v>1694</v>
      </c>
      <c r="K1015" s="13552" t="s">
        <v>526</v>
      </c>
    </row>
    <row r="1016" spans="1:11" x14ac:dyDescent="0.25">
      <c r="A1016" s="13553" t="s">
        <v>1690</v>
      </c>
      <c r="B1016" s="13554" t="s">
        <v>189</v>
      </c>
      <c r="C1016" s="13555" t="s">
        <v>1691</v>
      </c>
      <c r="D1016" s="13556" t="s">
        <v>1692</v>
      </c>
      <c r="E1016" s="13557" t="s">
        <v>274</v>
      </c>
      <c r="F1016" s="13558" t="s">
        <v>74</v>
      </c>
      <c r="G1016" s="13559" t="s">
        <v>176</v>
      </c>
      <c r="H1016" s="13560" t="s">
        <v>177</v>
      </c>
      <c r="I1016" s="13561" t="s">
        <v>178</v>
      </c>
      <c r="J1016" s="13562" t="s">
        <v>1695</v>
      </c>
      <c r="K1016" s="13563" t="s">
        <v>526</v>
      </c>
    </row>
    <row r="1017" spans="1:11" x14ac:dyDescent="0.25">
      <c r="A1017" s="13564" t="s">
        <v>1690</v>
      </c>
      <c r="B1017" s="13565" t="s">
        <v>189</v>
      </c>
      <c r="C1017" s="13566" t="s">
        <v>1691</v>
      </c>
      <c r="D1017" s="13567" t="s">
        <v>1692</v>
      </c>
      <c r="E1017" s="13568" t="s">
        <v>274</v>
      </c>
      <c r="F1017" s="13569" t="s">
        <v>74</v>
      </c>
      <c r="G1017" s="13570" t="s">
        <v>176</v>
      </c>
      <c r="H1017" s="13571" t="s">
        <v>177</v>
      </c>
      <c r="I1017" s="13572" t="s">
        <v>178</v>
      </c>
      <c r="J1017" s="13573" t="s">
        <v>3885</v>
      </c>
      <c r="K1017" s="13574" t="s">
        <v>526</v>
      </c>
    </row>
    <row r="1018" spans="1:11" x14ac:dyDescent="0.25">
      <c r="A1018" s="13575" t="s">
        <v>1696</v>
      </c>
      <c r="B1018" s="13576" t="s">
        <v>189</v>
      </c>
      <c r="C1018" s="13577" t="s">
        <v>1697</v>
      </c>
      <c r="D1018" s="13578" t="s">
        <v>1698</v>
      </c>
      <c r="E1018" s="13579" t="s">
        <v>274</v>
      </c>
      <c r="F1018" s="13580" t="s">
        <v>74</v>
      </c>
      <c r="G1018" s="13581" t="s">
        <v>176</v>
      </c>
      <c r="H1018" s="13582" t="s">
        <v>177</v>
      </c>
      <c r="I1018" s="13583" t="s">
        <v>525</v>
      </c>
      <c r="J1018" s="13584" t="s">
        <v>526</v>
      </c>
      <c r="K1018" s="13585" t="s">
        <v>526</v>
      </c>
    </row>
    <row r="1019" spans="1:11" x14ac:dyDescent="0.25">
      <c r="A1019" s="13586" t="s">
        <v>1696</v>
      </c>
      <c r="B1019" s="13587" t="s">
        <v>189</v>
      </c>
      <c r="C1019" s="13588" t="s">
        <v>1697</v>
      </c>
      <c r="D1019" s="13589" t="s">
        <v>1698</v>
      </c>
      <c r="E1019" s="13590" t="s">
        <v>274</v>
      </c>
      <c r="F1019" s="13591" t="s">
        <v>74</v>
      </c>
      <c r="G1019" s="13592" t="s">
        <v>176</v>
      </c>
      <c r="H1019" s="13593" t="s">
        <v>177</v>
      </c>
      <c r="I1019" s="13594" t="s">
        <v>178</v>
      </c>
      <c r="J1019" s="13595" t="s">
        <v>3755</v>
      </c>
      <c r="K1019" s="13596" t="s">
        <v>526</v>
      </c>
    </row>
    <row r="1020" spans="1:11" x14ac:dyDescent="0.25">
      <c r="A1020" s="13597" t="s">
        <v>1696</v>
      </c>
      <c r="B1020" s="13598" t="s">
        <v>189</v>
      </c>
      <c r="C1020" s="13599" t="s">
        <v>1697</v>
      </c>
      <c r="D1020" s="13600" t="s">
        <v>1698</v>
      </c>
      <c r="E1020" s="13601" t="s">
        <v>274</v>
      </c>
      <c r="F1020" s="13602" t="s">
        <v>74</v>
      </c>
      <c r="G1020" s="13603" t="s">
        <v>176</v>
      </c>
      <c r="H1020" s="13604" t="s">
        <v>177</v>
      </c>
      <c r="I1020" s="13605" t="s">
        <v>178</v>
      </c>
      <c r="J1020" s="13606" t="s">
        <v>1699</v>
      </c>
      <c r="K1020" s="13607" t="s">
        <v>526</v>
      </c>
    </row>
    <row r="1021" spans="1:11" x14ac:dyDescent="0.25">
      <c r="A1021" s="13608" t="s">
        <v>1696</v>
      </c>
      <c r="B1021" s="13609" t="s">
        <v>189</v>
      </c>
      <c r="C1021" s="13610" t="s">
        <v>1697</v>
      </c>
      <c r="D1021" s="13611" t="s">
        <v>1698</v>
      </c>
      <c r="E1021" s="13612" t="s">
        <v>274</v>
      </c>
      <c r="F1021" s="13613" t="s">
        <v>74</v>
      </c>
      <c r="G1021" s="13614" t="s">
        <v>176</v>
      </c>
      <c r="H1021" s="13615" t="s">
        <v>177</v>
      </c>
      <c r="I1021" s="13616" t="s">
        <v>178</v>
      </c>
      <c r="J1021" s="13617" t="s">
        <v>1700</v>
      </c>
      <c r="K1021" s="13618" t="s">
        <v>526</v>
      </c>
    </row>
    <row r="1022" spans="1:11" x14ac:dyDescent="0.25">
      <c r="A1022" s="13619" t="s">
        <v>1696</v>
      </c>
      <c r="B1022" s="13620" t="s">
        <v>189</v>
      </c>
      <c r="C1022" s="13621" t="s">
        <v>1697</v>
      </c>
      <c r="D1022" s="13622" t="s">
        <v>1698</v>
      </c>
      <c r="E1022" s="13623" t="s">
        <v>274</v>
      </c>
      <c r="F1022" s="13624" t="s">
        <v>74</v>
      </c>
      <c r="G1022" s="13625" t="s">
        <v>176</v>
      </c>
      <c r="H1022" s="13626" t="s">
        <v>177</v>
      </c>
      <c r="I1022" s="13627" t="s">
        <v>178</v>
      </c>
      <c r="J1022" s="13628" t="s">
        <v>1701</v>
      </c>
      <c r="K1022" s="13629" t="s">
        <v>526</v>
      </c>
    </row>
    <row r="1023" spans="1:11" x14ac:dyDescent="0.25">
      <c r="A1023" s="13630" t="s">
        <v>1696</v>
      </c>
      <c r="B1023" s="13631" t="s">
        <v>189</v>
      </c>
      <c r="C1023" s="13632" t="s">
        <v>1697</v>
      </c>
      <c r="D1023" s="13633" t="s">
        <v>1698</v>
      </c>
      <c r="E1023" s="13634" t="s">
        <v>274</v>
      </c>
      <c r="F1023" s="13635" t="s">
        <v>74</v>
      </c>
      <c r="G1023" s="13636" t="s">
        <v>176</v>
      </c>
      <c r="H1023" s="13637" t="s">
        <v>177</v>
      </c>
      <c r="I1023" s="13638" t="s">
        <v>178</v>
      </c>
      <c r="J1023" s="13639" t="s">
        <v>1702</v>
      </c>
      <c r="K1023" s="13640" t="s">
        <v>526</v>
      </c>
    </row>
    <row r="1024" spans="1:11" x14ac:dyDescent="0.25">
      <c r="A1024" s="13641" t="s">
        <v>1696</v>
      </c>
      <c r="B1024" s="13642" t="s">
        <v>189</v>
      </c>
      <c r="C1024" s="13643" t="s">
        <v>1697</v>
      </c>
      <c r="D1024" s="13644" t="s">
        <v>1698</v>
      </c>
      <c r="E1024" s="13645" t="s">
        <v>274</v>
      </c>
      <c r="F1024" s="13646" t="s">
        <v>74</v>
      </c>
      <c r="G1024" s="13647" t="s">
        <v>176</v>
      </c>
      <c r="H1024" s="13648" t="s">
        <v>177</v>
      </c>
      <c r="I1024" s="13649" t="s">
        <v>178</v>
      </c>
      <c r="J1024" s="13650" t="s">
        <v>1703</v>
      </c>
      <c r="K1024" s="13651" t="s">
        <v>526</v>
      </c>
    </row>
    <row r="1025" spans="1:11" x14ac:dyDescent="0.25">
      <c r="A1025" s="13652" t="s">
        <v>1696</v>
      </c>
      <c r="B1025" s="13653" t="s">
        <v>189</v>
      </c>
      <c r="C1025" s="13654" t="s">
        <v>1697</v>
      </c>
      <c r="D1025" s="13655" t="s">
        <v>1698</v>
      </c>
      <c r="E1025" s="13656" t="s">
        <v>274</v>
      </c>
      <c r="F1025" s="13657" t="s">
        <v>74</v>
      </c>
      <c r="G1025" s="13658" t="s">
        <v>176</v>
      </c>
      <c r="H1025" s="13659" t="s">
        <v>177</v>
      </c>
      <c r="I1025" s="13660" t="s">
        <v>178</v>
      </c>
      <c r="J1025" s="13661" t="s">
        <v>1704</v>
      </c>
      <c r="K1025" s="13662" t="s">
        <v>526</v>
      </c>
    </row>
    <row r="1026" spans="1:11" x14ac:dyDescent="0.25">
      <c r="A1026" s="13663" t="s">
        <v>1696</v>
      </c>
      <c r="B1026" s="13664" t="s">
        <v>189</v>
      </c>
      <c r="C1026" s="13665" t="s">
        <v>1697</v>
      </c>
      <c r="D1026" s="13666" t="s">
        <v>1698</v>
      </c>
      <c r="E1026" s="13667" t="s">
        <v>175</v>
      </c>
      <c r="F1026" s="13668" t="s">
        <v>74</v>
      </c>
      <c r="G1026" s="13669" t="s">
        <v>176</v>
      </c>
      <c r="H1026" s="13670" t="s">
        <v>177</v>
      </c>
      <c r="I1026" s="13671" t="s">
        <v>544</v>
      </c>
      <c r="J1026" s="13672" t="s">
        <v>545</v>
      </c>
      <c r="K1026" s="13673" t="s">
        <v>545</v>
      </c>
    </row>
    <row r="1027" spans="1:11" x14ac:dyDescent="0.25">
      <c r="A1027" s="13674" t="s">
        <v>1696</v>
      </c>
      <c r="B1027" s="13675" t="s">
        <v>189</v>
      </c>
      <c r="C1027" s="13676" t="s">
        <v>1697</v>
      </c>
      <c r="D1027" s="13677" t="s">
        <v>1698</v>
      </c>
      <c r="E1027" s="13678" t="s">
        <v>175</v>
      </c>
      <c r="F1027" s="13679" t="s">
        <v>74</v>
      </c>
      <c r="G1027" s="13680" t="s">
        <v>176</v>
      </c>
      <c r="H1027" s="13681" t="s">
        <v>177</v>
      </c>
      <c r="I1027" s="13682" t="s">
        <v>272</v>
      </c>
      <c r="J1027" s="13683" t="s">
        <v>1705</v>
      </c>
      <c r="K1027" s="13684" t="s">
        <v>545</v>
      </c>
    </row>
    <row r="1028" spans="1:11" x14ac:dyDescent="0.25">
      <c r="A1028" s="13685" t="s">
        <v>1706</v>
      </c>
      <c r="B1028" s="13686" t="s">
        <v>189</v>
      </c>
      <c r="C1028" s="13687" t="s">
        <v>1707</v>
      </c>
      <c r="D1028" s="13688" t="s">
        <v>1708</v>
      </c>
      <c r="E1028" s="13689" t="s">
        <v>175</v>
      </c>
      <c r="F1028" s="13690" t="s">
        <v>74</v>
      </c>
      <c r="G1028" s="13691" t="s">
        <v>176</v>
      </c>
      <c r="H1028" s="13692" t="s">
        <v>271</v>
      </c>
      <c r="I1028" s="13693" t="s">
        <v>272</v>
      </c>
      <c r="J1028" s="13694" t="s">
        <v>1709</v>
      </c>
      <c r="K1028" s="13695" t="s">
        <v>1709</v>
      </c>
    </row>
    <row r="1029" spans="1:11" x14ac:dyDescent="0.25">
      <c r="A1029" s="13696" t="s">
        <v>1706</v>
      </c>
      <c r="B1029" s="13697" t="s">
        <v>189</v>
      </c>
      <c r="C1029" s="13698" t="s">
        <v>1707</v>
      </c>
      <c r="D1029" s="13699" t="s">
        <v>1708</v>
      </c>
      <c r="E1029" s="13700" t="s">
        <v>175</v>
      </c>
      <c r="F1029" s="13701" t="s">
        <v>74</v>
      </c>
      <c r="G1029" s="13702" t="s">
        <v>176</v>
      </c>
      <c r="H1029" s="13703" t="s">
        <v>271</v>
      </c>
      <c r="I1029" s="13704" t="s">
        <v>272</v>
      </c>
      <c r="J1029" s="13705" t="s">
        <v>3886</v>
      </c>
      <c r="K1029" s="13706" t="s">
        <v>1709</v>
      </c>
    </row>
    <row r="1030" spans="1:11" x14ac:dyDescent="0.25">
      <c r="A1030" s="13707" t="s">
        <v>1706</v>
      </c>
      <c r="B1030" s="13708" t="s">
        <v>189</v>
      </c>
      <c r="C1030" s="13709" t="s">
        <v>1707</v>
      </c>
      <c r="D1030" s="13710" t="s">
        <v>1708</v>
      </c>
      <c r="E1030" s="13711" t="s">
        <v>274</v>
      </c>
      <c r="F1030" s="13712" t="s">
        <v>74</v>
      </c>
      <c r="G1030" s="13713" t="s">
        <v>176</v>
      </c>
      <c r="H1030" s="13714" t="s">
        <v>177</v>
      </c>
      <c r="I1030" s="13715" t="s">
        <v>178</v>
      </c>
      <c r="J1030" s="13716" t="s">
        <v>1710</v>
      </c>
      <c r="K1030" s="13717" t="s">
        <v>1710</v>
      </c>
    </row>
    <row r="1031" spans="1:11" x14ac:dyDescent="0.25">
      <c r="A1031" s="13718" t="s">
        <v>1706</v>
      </c>
      <c r="B1031" s="13719" t="s">
        <v>189</v>
      </c>
      <c r="C1031" s="13720" t="s">
        <v>1707</v>
      </c>
      <c r="D1031" s="13721" t="s">
        <v>1708</v>
      </c>
      <c r="E1031" s="13722" t="s">
        <v>274</v>
      </c>
      <c r="F1031" s="13723" t="s">
        <v>74</v>
      </c>
      <c r="G1031" s="13724" t="s">
        <v>176</v>
      </c>
      <c r="H1031" s="13725" t="s">
        <v>177</v>
      </c>
      <c r="I1031" s="13726" t="s">
        <v>178</v>
      </c>
      <c r="J1031" s="13727" t="s">
        <v>198</v>
      </c>
      <c r="K1031" s="13728" t="s">
        <v>1710</v>
      </c>
    </row>
    <row r="1032" spans="1:11" x14ac:dyDescent="0.25">
      <c r="A1032" s="13729" t="s">
        <v>1711</v>
      </c>
      <c r="B1032" s="13730" t="s">
        <v>194</v>
      </c>
      <c r="C1032" s="13731" t="s">
        <v>1712</v>
      </c>
      <c r="D1032" s="13732" t="s">
        <v>1713</v>
      </c>
      <c r="E1032" s="13733" t="s">
        <v>175</v>
      </c>
      <c r="F1032" s="13734" t="s">
        <v>74</v>
      </c>
      <c r="G1032" s="13735" t="s">
        <v>176</v>
      </c>
      <c r="H1032" s="13736" t="s">
        <v>177</v>
      </c>
      <c r="I1032" s="13737" t="s">
        <v>178</v>
      </c>
      <c r="J1032" s="13738" t="s">
        <v>1714</v>
      </c>
      <c r="K1032" s="13739" t="s">
        <v>1715</v>
      </c>
    </row>
    <row r="1033" spans="1:11" x14ac:dyDescent="0.25">
      <c r="A1033" s="13740" t="s">
        <v>1711</v>
      </c>
      <c r="B1033" s="13741" t="s">
        <v>194</v>
      </c>
      <c r="C1033" s="13742" t="s">
        <v>1712</v>
      </c>
      <c r="D1033" s="13743" t="s">
        <v>1713</v>
      </c>
      <c r="E1033" s="13744" t="s">
        <v>175</v>
      </c>
      <c r="F1033" s="13745" t="s">
        <v>74</v>
      </c>
      <c r="G1033" s="13746" t="s">
        <v>176</v>
      </c>
      <c r="H1033" s="13747" t="s">
        <v>177</v>
      </c>
      <c r="I1033" s="13748" t="s">
        <v>178</v>
      </c>
      <c r="J1033" s="13749" t="s">
        <v>1715</v>
      </c>
      <c r="K1033" s="13750" t="s">
        <v>1715</v>
      </c>
    </row>
    <row r="1034" spans="1:11" x14ac:dyDescent="0.25">
      <c r="A1034" s="13751" t="s">
        <v>1716</v>
      </c>
      <c r="B1034" s="13752" t="s">
        <v>194</v>
      </c>
      <c r="C1034" s="13753" t="s">
        <v>1717</v>
      </c>
      <c r="D1034" s="13754" t="s">
        <v>1718</v>
      </c>
      <c r="E1034" s="13755" t="s">
        <v>175</v>
      </c>
      <c r="F1034" s="13756" t="s">
        <v>74</v>
      </c>
      <c r="G1034" s="13757" t="s">
        <v>176</v>
      </c>
      <c r="H1034" s="13758" t="s">
        <v>177</v>
      </c>
      <c r="I1034" s="13759" t="s">
        <v>178</v>
      </c>
      <c r="J1034" s="13760" t="s">
        <v>1719</v>
      </c>
      <c r="K1034" s="13761" t="s">
        <v>1724</v>
      </c>
    </row>
    <row r="1035" spans="1:11" x14ac:dyDescent="0.25">
      <c r="A1035" s="13762" t="s">
        <v>1716</v>
      </c>
      <c r="B1035" s="13763" t="s">
        <v>194</v>
      </c>
      <c r="C1035" s="13764" t="s">
        <v>1717</v>
      </c>
      <c r="D1035" s="13765" t="s">
        <v>1718</v>
      </c>
      <c r="E1035" s="13766" t="s">
        <v>175</v>
      </c>
      <c r="F1035" s="13767" t="s">
        <v>74</v>
      </c>
      <c r="G1035" s="13768" t="s">
        <v>176</v>
      </c>
      <c r="H1035" s="13769" t="s">
        <v>177</v>
      </c>
      <c r="I1035" s="13770" t="s">
        <v>178</v>
      </c>
      <c r="J1035" s="13771" t="s">
        <v>1721</v>
      </c>
      <c r="K1035" s="13772" t="s">
        <v>1724</v>
      </c>
    </row>
    <row r="1036" spans="1:11" x14ac:dyDescent="0.25">
      <c r="A1036" s="13773" t="s">
        <v>1716</v>
      </c>
      <c r="B1036" s="13774" t="s">
        <v>194</v>
      </c>
      <c r="C1036" s="13775" t="s">
        <v>1717</v>
      </c>
      <c r="D1036" s="13776" t="s">
        <v>1718</v>
      </c>
      <c r="E1036" s="13777" t="s">
        <v>175</v>
      </c>
      <c r="F1036" s="13778" t="s">
        <v>74</v>
      </c>
      <c r="G1036" s="13779" t="s">
        <v>176</v>
      </c>
      <c r="H1036" s="13780" t="s">
        <v>177</v>
      </c>
      <c r="I1036" s="13781" t="s">
        <v>178</v>
      </c>
      <c r="J1036" s="13782" t="s">
        <v>1722</v>
      </c>
      <c r="K1036" s="13783" t="s">
        <v>1724</v>
      </c>
    </row>
    <row r="1037" spans="1:11" x14ac:dyDescent="0.25">
      <c r="A1037" s="13784" t="s">
        <v>1716</v>
      </c>
      <c r="B1037" s="13785" t="s">
        <v>194</v>
      </c>
      <c r="C1037" s="13786" t="s">
        <v>1717</v>
      </c>
      <c r="D1037" s="13787" t="s">
        <v>1718</v>
      </c>
      <c r="E1037" s="13788" t="s">
        <v>175</v>
      </c>
      <c r="F1037" s="13789" t="s">
        <v>74</v>
      </c>
      <c r="G1037" s="13790" t="s">
        <v>176</v>
      </c>
      <c r="H1037" s="13791" t="s">
        <v>177</v>
      </c>
      <c r="I1037" s="13792" t="s">
        <v>178</v>
      </c>
      <c r="J1037" s="13793" t="s">
        <v>1723</v>
      </c>
      <c r="K1037" s="13794" t="s">
        <v>1724</v>
      </c>
    </row>
    <row r="1038" spans="1:11" x14ac:dyDescent="0.25">
      <c r="A1038" s="13795" t="s">
        <v>1716</v>
      </c>
      <c r="B1038" s="13796" t="s">
        <v>194</v>
      </c>
      <c r="C1038" s="13797" t="s">
        <v>1717</v>
      </c>
      <c r="D1038" s="13798" t="s">
        <v>1718</v>
      </c>
      <c r="E1038" s="13799" t="s">
        <v>175</v>
      </c>
      <c r="F1038" s="13800" t="s">
        <v>74</v>
      </c>
      <c r="G1038" s="13801" t="s">
        <v>176</v>
      </c>
      <c r="H1038" s="13802" t="s">
        <v>177</v>
      </c>
      <c r="I1038" s="13803" t="s">
        <v>178</v>
      </c>
      <c r="J1038" s="13804" t="s">
        <v>1720</v>
      </c>
      <c r="K1038" s="13805" t="s">
        <v>1724</v>
      </c>
    </row>
    <row r="1039" spans="1:11" x14ac:dyDescent="0.25">
      <c r="A1039" s="13806" t="s">
        <v>1716</v>
      </c>
      <c r="B1039" s="13807" t="s">
        <v>194</v>
      </c>
      <c r="C1039" s="13808" t="s">
        <v>1717</v>
      </c>
      <c r="D1039" s="13809" t="s">
        <v>1718</v>
      </c>
      <c r="E1039" s="13810" t="s">
        <v>175</v>
      </c>
      <c r="F1039" s="13811" t="s">
        <v>74</v>
      </c>
      <c r="G1039" s="13812" t="s">
        <v>176</v>
      </c>
      <c r="H1039" s="13813" t="s">
        <v>177</v>
      </c>
      <c r="I1039" s="13814" t="s">
        <v>178</v>
      </c>
      <c r="J1039" s="13815" t="s">
        <v>1724</v>
      </c>
      <c r="K1039" s="13816" t="s">
        <v>1724</v>
      </c>
    </row>
    <row r="1040" spans="1:11" x14ac:dyDescent="0.25">
      <c r="A1040" s="13817" t="s">
        <v>1716</v>
      </c>
      <c r="B1040" s="13818" t="s">
        <v>194</v>
      </c>
      <c r="C1040" s="13819" t="s">
        <v>1717</v>
      </c>
      <c r="D1040" s="13820" t="s">
        <v>1718</v>
      </c>
      <c r="E1040" s="13821" t="s">
        <v>175</v>
      </c>
      <c r="F1040" s="13822" t="s">
        <v>74</v>
      </c>
      <c r="G1040" s="13823" t="s">
        <v>176</v>
      </c>
      <c r="H1040" s="13824" t="s">
        <v>177</v>
      </c>
      <c r="I1040" s="13825" t="s">
        <v>178</v>
      </c>
      <c r="J1040" s="13826" t="s">
        <v>1725</v>
      </c>
      <c r="K1040" s="13827" t="s">
        <v>1724</v>
      </c>
    </row>
    <row r="1041" spans="1:11" x14ac:dyDescent="0.25">
      <c r="A1041" s="13828" t="s">
        <v>1716</v>
      </c>
      <c r="B1041" s="13829" t="s">
        <v>194</v>
      </c>
      <c r="C1041" s="13830" t="s">
        <v>1717</v>
      </c>
      <c r="D1041" s="13831" t="s">
        <v>1718</v>
      </c>
      <c r="E1041" s="13832" t="s">
        <v>175</v>
      </c>
      <c r="F1041" s="13833" t="s">
        <v>74</v>
      </c>
      <c r="G1041" s="13834" t="s">
        <v>176</v>
      </c>
      <c r="H1041" s="13835" t="s">
        <v>177</v>
      </c>
      <c r="I1041" s="13836" t="s">
        <v>178</v>
      </c>
      <c r="J1041" s="13837" t="s">
        <v>1726</v>
      </c>
      <c r="K1041" s="13838" t="s">
        <v>1724</v>
      </c>
    </row>
    <row r="1042" spans="1:11" x14ac:dyDescent="0.25">
      <c r="A1042" s="13839" t="s">
        <v>1727</v>
      </c>
      <c r="B1042" s="13840" t="s">
        <v>225</v>
      </c>
      <c r="C1042" s="13841" t="s">
        <v>1728</v>
      </c>
      <c r="D1042" s="13842" t="s">
        <v>1729</v>
      </c>
      <c r="E1042" s="13843" t="s">
        <v>1591</v>
      </c>
      <c r="F1042" s="13844" t="s">
        <v>74</v>
      </c>
      <c r="G1042" s="13845" t="s">
        <v>176</v>
      </c>
      <c r="H1042" s="13846" t="s">
        <v>177</v>
      </c>
      <c r="I1042" s="13847" t="s">
        <v>178</v>
      </c>
      <c r="J1042" s="13848" t="s">
        <v>1730</v>
      </c>
      <c r="K1042" s="13849" t="s">
        <v>1731</v>
      </c>
    </row>
    <row r="1043" spans="1:11" x14ac:dyDescent="0.25">
      <c r="A1043" s="13850" t="s">
        <v>1727</v>
      </c>
      <c r="B1043" s="13851" t="s">
        <v>225</v>
      </c>
      <c r="C1043" s="13852" t="s">
        <v>1728</v>
      </c>
      <c r="D1043" s="13853" t="s">
        <v>1729</v>
      </c>
      <c r="E1043" s="13854" t="s">
        <v>1591</v>
      </c>
      <c r="F1043" s="13855" t="s">
        <v>74</v>
      </c>
      <c r="G1043" s="13856" t="s">
        <v>176</v>
      </c>
      <c r="H1043" s="13857" t="s">
        <v>177</v>
      </c>
      <c r="I1043" s="13858" t="s">
        <v>178</v>
      </c>
      <c r="J1043" s="13859" t="s">
        <v>1732</v>
      </c>
      <c r="K1043" s="13860" t="s">
        <v>1731</v>
      </c>
    </row>
    <row r="1044" spans="1:11" x14ac:dyDescent="0.25">
      <c r="A1044" s="13861" t="s">
        <v>1727</v>
      </c>
      <c r="B1044" s="13862" t="s">
        <v>225</v>
      </c>
      <c r="C1044" s="13863" t="s">
        <v>1728</v>
      </c>
      <c r="D1044" s="13864" t="s">
        <v>1729</v>
      </c>
      <c r="E1044" s="13865" t="s">
        <v>1591</v>
      </c>
      <c r="F1044" s="13866" t="s">
        <v>74</v>
      </c>
      <c r="G1044" s="13867" t="s">
        <v>176</v>
      </c>
      <c r="H1044" s="13868" t="s">
        <v>177</v>
      </c>
      <c r="I1044" s="13869" t="s">
        <v>178</v>
      </c>
      <c r="J1044" s="13870" t="s">
        <v>1733</v>
      </c>
      <c r="K1044" s="13871" t="s">
        <v>1731</v>
      </c>
    </row>
    <row r="1045" spans="1:11" x14ac:dyDescent="0.25">
      <c r="A1045" s="13872" t="s">
        <v>1727</v>
      </c>
      <c r="B1045" s="13873" t="s">
        <v>225</v>
      </c>
      <c r="C1045" s="13874" t="s">
        <v>1728</v>
      </c>
      <c r="D1045" s="13875" t="s">
        <v>1729</v>
      </c>
      <c r="E1045" s="13876" t="s">
        <v>1591</v>
      </c>
      <c r="F1045" s="13877" t="s">
        <v>74</v>
      </c>
      <c r="G1045" s="13878" t="s">
        <v>176</v>
      </c>
      <c r="H1045" s="13879" t="s">
        <v>177</v>
      </c>
      <c r="I1045" s="13880" t="s">
        <v>178</v>
      </c>
      <c r="J1045" s="13881" t="s">
        <v>1734</v>
      </c>
      <c r="K1045" s="13882" t="s">
        <v>1731</v>
      </c>
    </row>
    <row r="1046" spans="1:11" x14ac:dyDescent="0.25">
      <c r="A1046" s="13883" t="s">
        <v>1727</v>
      </c>
      <c r="B1046" s="13884" t="s">
        <v>225</v>
      </c>
      <c r="C1046" s="13885" t="s">
        <v>1728</v>
      </c>
      <c r="D1046" s="13886" t="s">
        <v>1729</v>
      </c>
      <c r="E1046" s="13887" t="s">
        <v>1591</v>
      </c>
      <c r="F1046" s="13888" t="s">
        <v>74</v>
      </c>
      <c r="G1046" s="13889" t="s">
        <v>176</v>
      </c>
      <c r="H1046" s="13890" t="s">
        <v>177</v>
      </c>
      <c r="I1046" s="13891" t="s">
        <v>178</v>
      </c>
      <c r="J1046" s="13892" t="s">
        <v>1731</v>
      </c>
      <c r="K1046" s="13893" t="s">
        <v>1731</v>
      </c>
    </row>
    <row r="1047" spans="1:11" x14ac:dyDescent="0.25">
      <c r="A1047" s="13894" t="s">
        <v>1727</v>
      </c>
      <c r="B1047" s="13895" t="s">
        <v>225</v>
      </c>
      <c r="C1047" s="13896" t="s">
        <v>1728</v>
      </c>
      <c r="D1047" s="13897" t="s">
        <v>1729</v>
      </c>
      <c r="E1047" s="13898" t="s">
        <v>1591</v>
      </c>
      <c r="F1047" s="13899" t="s">
        <v>74</v>
      </c>
      <c r="G1047" s="13900" t="s">
        <v>176</v>
      </c>
      <c r="H1047" s="13901" t="s">
        <v>177</v>
      </c>
      <c r="I1047" s="13902" t="s">
        <v>178</v>
      </c>
      <c r="J1047" s="13903" t="s">
        <v>1735</v>
      </c>
      <c r="K1047" s="13904" t="s">
        <v>1731</v>
      </c>
    </row>
    <row r="1048" spans="1:11" x14ac:dyDescent="0.25">
      <c r="A1048" s="13905" t="s">
        <v>1727</v>
      </c>
      <c r="B1048" s="13906" t="s">
        <v>225</v>
      </c>
      <c r="C1048" s="13907" t="s">
        <v>1728</v>
      </c>
      <c r="D1048" s="13908" t="s">
        <v>1729</v>
      </c>
      <c r="E1048" s="13909" t="s">
        <v>1591</v>
      </c>
      <c r="F1048" s="13910" t="s">
        <v>74</v>
      </c>
      <c r="G1048" s="13911" t="s">
        <v>176</v>
      </c>
      <c r="H1048" s="13912" t="s">
        <v>177</v>
      </c>
      <c r="I1048" s="13913" t="s">
        <v>178</v>
      </c>
      <c r="J1048" s="13914" t="s">
        <v>1736</v>
      </c>
      <c r="K1048" s="13915" t="s">
        <v>1731</v>
      </c>
    </row>
    <row r="1049" spans="1:11" x14ac:dyDescent="0.25">
      <c r="A1049" s="13916" t="s">
        <v>1737</v>
      </c>
      <c r="B1049" s="13917" t="s">
        <v>225</v>
      </c>
      <c r="C1049" s="13918" t="s">
        <v>1738</v>
      </c>
      <c r="D1049" s="13919" t="s">
        <v>1739</v>
      </c>
      <c r="E1049" s="13920" t="s">
        <v>228</v>
      </c>
      <c r="F1049" s="13921" t="s">
        <v>74</v>
      </c>
      <c r="G1049" s="13922" t="s">
        <v>176</v>
      </c>
      <c r="H1049" s="13923" t="s">
        <v>177</v>
      </c>
      <c r="I1049" s="13924" t="s">
        <v>178</v>
      </c>
      <c r="J1049" s="13925" t="s">
        <v>1740</v>
      </c>
      <c r="K1049" s="13926" t="s">
        <v>1741</v>
      </c>
    </row>
    <row r="1050" spans="1:11" x14ac:dyDescent="0.25">
      <c r="A1050" s="13927" t="s">
        <v>1737</v>
      </c>
      <c r="B1050" s="13928" t="s">
        <v>225</v>
      </c>
      <c r="C1050" s="13929" t="s">
        <v>1738</v>
      </c>
      <c r="D1050" s="13930" t="s">
        <v>1739</v>
      </c>
      <c r="E1050" s="13931" t="s">
        <v>228</v>
      </c>
      <c r="F1050" s="13932" t="s">
        <v>74</v>
      </c>
      <c r="G1050" s="13933" t="s">
        <v>176</v>
      </c>
      <c r="H1050" s="13934" t="s">
        <v>177</v>
      </c>
      <c r="I1050" s="13935" t="s">
        <v>178</v>
      </c>
      <c r="J1050" s="13936" t="s">
        <v>1742</v>
      </c>
      <c r="K1050" s="13937" t="s">
        <v>1741</v>
      </c>
    </row>
    <row r="1051" spans="1:11" x14ac:dyDescent="0.25">
      <c r="A1051" s="13938" t="s">
        <v>1737</v>
      </c>
      <c r="B1051" s="13939" t="s">
        <v>225</v>
      </c>
      <c r="C1051" s="13940" t="s">
        <v>1738</v>
      </c>
      <c r="D1051" s="13941" t="s">
        <v>1739</v>
      </c>
      <c r="E1051" s="13942" t="s">
        <v>228</v>
      </c>
      <c r="F1051" s="13943" t="s">
        <v>74</v>
      </c>
      <c r="G1051" s="13944" t="s">
        <v>176</v>
      </c>
      <c r="H1051" s="13945" t="s">
        <v>177</v>
      </c>
      <c r="I1051" s="13946" t="s">
        <v>178</v>
      </c>
      <c r="J1051" s="13947" t="s">
        <v>1741</v>
      </c>
      <c r="K1051" s="13948" t="s">
        <v>1741</v>
      </c>
    </row>
    <row r="1052" spans="1:11" x14ac:dyDescent="0.25">
      <c r="A1052" s="13949" t="s">
        <v>1737</v>
      </c>
      <c r="B1052" s="13950" t="s">
        <v>225</v>
      </c>
      <c r="C1052" s="13951" t="s">
        <v>1738</v>
      </c>
      <c r="D1052" s="13952" t="s">
        <v>1739</v>
      </c>
      <c r="E1052" s="13953" t="s">
        <v>228</v>
      </c>
      <c r="F1052" s="13954" t="s">
        <v>74</v>
      </c>
      <c r="G1052" s="13955" t="s">
        <v>176</v>
      </c>
      <c r="H1052" s="13956" t="s">
        <v>177</v>
      </c>
      <c r="I1052" s="13957" t="s">
        <v>178</v>
      </c>
      <c r="J1052" s="13958" t="s">
        <v>1743</v>
      </c>
      <c r="K1052" s="13959" t="s">
        <v>1741</v>
      </c>
    </row>
    <row r="1053" spans="1:11" x14ac:dyDescent="0.25">
      <c r="A1053" s="13960" t="s">
        <v>1737</v>
      </c>
      <c r="B1053" s="13961" t="s">
        <v>225</v>
      </c>
      <c r="C1053" s="13962" t="s">
        <v>1738</v>
      </c>
      <c r="D1053" s="13963" t="s">
        <v>1739</v>
      </c>
      <c r="E1053" s="13964" t="s">
        <v>228</v>
      </c>
      <c r="F1053" s="13965" t="s">
        <v>74</v>
      </c>
      <c r="G1053" s="13966" t="s">
        <v>176</v>
      </c>
      <c r="H1053" s="13967" t="s">
        <v>177</v>
      </c>
      <c r="I1053" s="13968" t="s">
        <v>178</v>
      </c>
      <c r="J1053" s="13969" t="s">
        <v>1744</v>
      </c>
      <c r="K1053" s="13970" t="s">
        <v>1741</v>
      </c>
    </row>
    <row r="1054" spans="1:11" x14ac:dyDescent="0.25">
      <c r="A1054" s="13971" t="s">
        <v>1745</v>
      </c>
      <c r="B1054" s="13972" t="s">
        <v>248</v>
      </c>
      <c r="C1054" s="13973" t="s">
        <v>1746</v>
      </c>
      <c r="D1054" s="13974" t="s">
        <v>1747</v>
      </c>
      <c r="E1054" s="13975" t="s">
        <v>175</v>
      </c>
      <c r="F1054" s="13976" t="s">
        <v>136</v>
      </c>
      <c r="G1054" s="13977" t="s">
        <v>176</v>
      </c>
      <c r="H1054" s="13978" t="s">
        <v>213</v>
      </c>
      <c r="I1054" s="13979" t="s">
        <v>178</v>
      </c>
      <c r="J1054" s="13980" t="s">
        <v>1748</v>
      </c>
      <c r="K1054" s="13981" t="s">
        <v>1749</v>
      </c>
    </row>
    <row r="1055" spans="1:11" x14ac:dyDescent="0.25">
      <c r="A1055" s="13982" t="s">
        <v>1745</v>
      </c>
      <c r="B1055" s="13983" t="s">
        <v>248</v>
      </c>
      <c r="C1055" s="13984" t="s">
        <v>1746</v>
      </c>
      <c r="D1055" s="13985" t="s">
        <v>1747</v>
      </c>
      <c r="E1055" s="13986" t="s">
        <v>175</v>
      </c>
      <c r="F1055" s="13987" t="s">
        <v>136</v>
      </c>
      <c r="G1055" s="13988" t="s">
        <v>176</v>
      </c>
      <c r="H1055" s="13989" t="s">
        <v>213</v>
      </c>
      <c r="I1055" s="13990" t="s">
        <v>178</v>
      </c>
      <c r="J1055" s="13991" t="s">
        <v>1750</v>
      </c>
      <c r="K1055" s="13992" t="s">
        <v>1749</v>
      </c>
    </row>
    <row r="1056" spans="1:11" x14ac:dyDescent="0.25">
      <c r="A1056" s="13993" t="s">
        <v>1745</v>
      </c>
      <c r="B1056" s="13994" t="s">
        <v>248</v>
      </c>
      <c r="C1056" s="13995" t="s">
        <v>1746</v>
      </c>
      <c r="D1056" s="13996" t="s">
        <v>1747</v>
      </c>
      <c r="E1056" s="13997" t="s">
        <v>175</v>
      </c>
      <c r="F1056" s="13998" t="s">
        <v>136</v>
      </c>
      <c r="G1056" s="13999" t="s">
        <v>176</v>
      </c>
      <c r="H1056" s="14000" t="s">
        <v>213</v>
      </c>
      <c r="I1056" s="14001" t="s">
        <v>178</v>
      </c>
      <c r="J1056" s="14002" t="s">
        <v>1749</v>
      </c>
      <c r="K1056" s="14003" t="s">
        <v>1749</v>
      </c>
    </row>
    <row r="1057" spans="1:11" x14ac:dyDescent="0.25">
      <c r="A1057" s="14004" t="s">
        <v>1751</v>
      </c>
      <c r="B1057" s="14005" t="s">
        <v>194</v>
      </c>
      <c r="C1057" s="14006" t="s">
        <v>1752</v>
      </c>
      <c r="D1057" s="14007" t="s">
        <v>1753</v>
      </c>
      <c r="E1057" s="14008" t="s">
        <v>175</v>
      </c>
      <c r="F1057" s="14009" t="s">
        <v>136</v>
      </c>
      <c r="G1057" s="14010" t="s">
        <v>176</v>
      </c>
      <c r="H1057" s="14011" t="s">
        <v>213</v>
      </c>
      <c r="I1057" s="14012" t="s">
        <v>178</v>
      </c>
      <c r="J1057" s="14013" t="s">
        <v>1754</v>
      </c>
      <c r="K1057" s="14014" t="s">
        <v>1754</v>
      </c>
    </row>
    <row r="1058" spans="1:11" x14ac:dyDescent="0.25">
      <c r="A1058" s="14015" t="s">
        <v>1751</v>
      </c>
      <c r="B1058" s="14016" t="s">
        <v>194</v>
      </c>
      <c r="C1058" s="14017" t="s">
        <v>1752</v>
      </c>
      <c r="D1058" s="14018" t="s">
        <v>1753</v>
      </c>
      <c r="E1058" s="14019" t="s">
        <v>175</v>
      </c>
      <c r="F1058" s="14020" t="s">
        <v>136</v>
      </c>
      <c r="G1058" s="14021" t="s">
        <v>176</v>
      </c>
      <c r="H1058" s="14022" t="s">
        <v>213</v>
      </c>
      <c r="I1058" s="14023" t="s">
        <v>178</v>
      </c>
      <c r="J1058" s="14024" t="s">
        <v>1755</v>
      </c>
      <c r="K1058" s="14025" t="s">
        <v>1754</v>
      </c>
    </row>
    <row r="1059" spans="1:11" x14ac:dyDescent="0.25">
      <c r="A1059" s="14026" t="s">
        <v>1751</v>
      </c>
      <c r="B1059" s="14027" t="s">
        <v>194</v>
      </c>
      <c r="C1059" s="14028" t="s">
        <v>1752</v>
      </c>
      <c r="D1059" s="14029" t="s">
        <v>1753</v>
      </c>
      <c r="E1059" s="14030" t="s">
        <v>175</v>
      </c>
      <c r="F1059" s="14031" t="s">
        <v>136</v>
      </c>
      <c r="G1059" s="14032" t="s">
        <v>176</v>
      </c>
      <c r="H1059" s="14033" t="s">
        <v>213</v>
      </c>
      <c r="I1059" s="14034" t="s">
        <v>178</v>
      </c>
      <c r="J1059" s="14035" t="s">
        <v>1756</v>
      </c>
      <c r="K1059" s="14036" t="s">
        <v>1754</v>
      </c>
    </row>
    <row r="1060" spans="1:11" x14ac:dyDescent="0.25">
      <c r="A1060" s="14037" t="s">
        <v>1757</v>
      </c>
      <c r="B1060" s="14038" t="s">
        <v>189</v>
      </c>
      <c r="C1060" s="14039" t="s">
        <v>1758</v>
      </c>
      <c r="D1060" s="14040" t="s">
        <v>1759</v>
      </c>
      <c r="E1060" s="14041" t="s">
        <v>175</v>
      </c>
      <c r="F1060" s="14042" t="s">
        <v>136</v>
      </c>
      <c r="G1060" s="14043" t="s">
        <v>176</v>
      </c>
      <c r="H1060" s="14044" t="s">
        <v>213</v>
      </c>
      <c r="I1060" s="14045" t="s">
        <v>178</v>
      </c>
      <c r="J1060" s="14046" t="s">
        <v>1760</v>
      </c>
      <c r="K1060" s="14047" t="s">
        <v>1760</v>
      </c>
    </row>
    <row r="1061" spans="1:11" x14ac:dyDescent="0.25">
      <c r="A1061" s="14048" t="s">
        <v>1757</v>
      </c>
      <c r="B1061" s="14049" t="s">
        <v>189</v>
      </c>
      <c r="C1061" s="14050" t="s">
        <v>1758</v>
      </c>
      <c r="D1061" s="14051" t="s">
        <v>1759</v>
      </c>
      <c r="E1061" s="14052" t="s">
        <v>175</v>
      </c>
      <c r="F1061" s="14053" t="s">
        <v>136</v>
      </c>
      <c r="G1061" s="14054" t="s">
        <v>176</v>
      </c>
      <c r="H1061" s="14055" t="s">
        <v>213</v>
      </c>
      <c r="I1061" s="14056" t="s">
        <v>178</v>
      </c>
      <c r="J1061" s="14057" t="s">
        <v>3887</v>
      </c>
      <c r="K1061" s="14058" t="s">
        <v>1760</v>
      </c>
    </row>
    <row r="1062" spans="1:11" x14ac:dyDescent="0.25">
      <c r="A1062" s="14059" t="s">
        <v>1757</v>
      </c>
      <c r="B1062" s="14060" t="s">
        <v>189</v>
      </c>
      <c r="C1062" s="14061" t="s">
        <v>1758</v>
      </c>
      <c r="D1062" s="14062" t="s">
        <v>1759</v>
      </c>
      <c r="E1062" s="14063" t="s">
        <v>175</v>
      </c>
      <c r="F1062" s="14064" t="s">
        <v>136</v>
      </c>
      <c r="G1062" s="14065" t="s">
        <v>176</v>
      </c>
      <c r="H1062" s="14066" t="s">
        <v>213</v>
      </c>
      <c r="I1062" s="14067" t="s">
        <v>178</v>
      </c>
      <c r="J1062" s="14068" t="s">
        <v>1761</v>
      </c>
      <c r="K1062" s="14069" t="s">
        <v>1760</v>
      </c>
    </row>
    <row r="1063" spans="1:11" x14ac:dyDescent="0.25">
      <c r="A1063" s="14070" t="s">
        <v>3756</v>
      </c>
      <c r="B1063" s="14071" t="s">
        <v>194</v>
      </c>
      <c r="C1063" s="14072" t="s">
        <v>3757</v>
      </c>
      <c r="D1063" s="14073" t="s">
        <v>3758</v>
      </c>
      <c r="E1063" s="14074" t="s">
        <v>175</v>
      </c>
      <c r="F1063" s="14075" t="s">
        <v>136</v>
      </c>
      <c r="G1063" s="14076" t="s">
        <v>176</v>
      </c>
      <c r="H1063" s="14077" t="s">
        <v>213</v>
      </c>
      <c r="I1063" s="14078" t="s">
        <v>178</v>
      </c>
      <c r="J1063" s="14079" t="s">
        <v>475</v>
      </c>
      <c r="K1063" s="14080" t="s">
        <v>476</v>
      </c>
    </row>
    <row r="1064" spans="1:11" x14ac:dyDescent="0.25">
      <c r="A1064" s="14081" t="s">
        <v>3756</v>
      </c>
      <c r="B1064" s="14082" t="s">
        <v>194</v>
      </c>
      <c r="C1064" s="14083" t="s">
        <v>3757</v>
      </c>
      <c r="D1064" s="14084" t="s">
        <v>3758</v>
      </c>
      <c r="E1064" s="14085" t="s">
        <v>175</v>
      </c>
      <c r="F1064" s="14086" t="s">
        <v>136</v>
      </c>
      <c r="G1064" s="14087" t="s">
        <v>176</v>
      </c>
      <c r="H1064" s="14088" t="s">
        <v>213</v>
      </c>
      <c r="I1064" s="14089" t="s">
        <v>178</v>
      </c>
      <c r="J1064" s="14090" t="s">
        <v>477</v>
      </c>
      <c r="K1064" s="14091" t="s">
        <v>476</v>
      </c>
    </row>
    <row r="1065" spans="1:11" x14ac:dyDescent="0.25">
      <c r="A1065" s="14092" t="s">
        <v>3756</v>
      </c>
      <c r="B1065" s="14093" t="s">
        <v>194</v>
      </c>
      <c r="C1065" s="14094" t="s">
        <v>3757</v>
      </c>
      <c r="D1065" s="14095" t="s">
        <v>3758</v>
      </c>
      <c r="E1065" s="14096" t="s">
        <v>175</v>
      </c>
      <c r="F1065" s="14097" t="s">
        <v>136</v>
      </c>
      <c r="G1065" s="14098" t="s">
        <v>176</v>
      </c>
      <c r="H1065" s="14099" t="s">
        <v>213</v>
      </c>
      <c r="I1065" s="14100" t="s">
        <v>178</v>
      </c>
      <c r="J1065" s="14101" t="s">
        <v>476</v>
      </c>
      <c r="K1065" s="14102" t="s">
        <v>476</v>
      </c>
    </row>
    <row r="1066" spans="1:11" x14ac:dyDescent="0.25">
      <c r="A1066" s="14103" t="s">
        <v>1762</v>
      </c>
      <c r="B1066" s="14104" t="s">
        <v>173</v>
      </c>
      <c r="C1066" s="14105" t="s">
        <v>1763</v>
      </c>
      <c r="D1066" s="14106" t="s">
        <v>1764</v>
      </c>
      <c r="E1066" s="14107" t="s">
        <v>202</v>
      </c>
      <c r="F1066" s="14108" t="s">
        <v>74</v>
      </c>
      <c r="G1066" s="14109" t="s">
        <v>176</v>
      </c>
      <c r="H1066" s="14110" t="s">
        <v>177</v>
      </c>
      <c r="I1066" s="14111" t="s">
        <v>203</v>
      </c>
      <c r="J1066" s="14112" t="s">
        <v>1765</v>
      </c>
      <c r="K1066" s="14113" t="s">
        <v>1766</v>
      </c>
    </row>
    <row r="1067" spans="1:11" x14ac:dyDescent="0.25">
      <c r="A1067" s="14114" t="s">
        <v>1762</v>
      </c>
      <c r="B1067" s="14115" t="s">
        <v>173</v>
      </c>
      <c r="C1067" s="14116" t="s">
        <v>1763</v>
      </c>
      <c r="D1067" s="14117" t="s">
        <v>1764</v>
      </c>
      <c r="E1067" s="14118" t="s">
        <v>202</v>
      </c>
      <c r="F1067" s="14119" t="s">
        <v>74</v>
      </c>
      <c r="G1067" s="14120" t="s">
        <v>176</v>
      </c>
      <c r="H1067" s="14121" t="s">
        <v>177</v>
      </c>
      <c r="I1067" s="14122" t="s">
        <v>203</v>
      </c>
      <c r="J1067" s="14123" t="s">
        <v>1766</v>
      </c>
      <c r="K1067" s="14124" t="s">
        <v>1766</v>
      </c>
    </row>
    <row r="1068" spans="1:11" x14ac:dyDescent="0.25">
      <c r="A1068" s="14125" t="s">
        <v>1762</v>
      </c>
      <c r="B1068" s="14126" t="s">
        <v>173</v>
      </c>
      <c r="C1068" s="14127" t="s">
        <v>1763</v>
      </c>
      <c r="D1068" s="14128" t="s">
        <v>1764</v>
      </c>
      <c r="E1068" s="14129" t="s">
        <v>202</v>
      </c>
      <c r="F1068" s="14130" t="s">
        <v>74</v>
      </c>
      <c r="G1068" s="14131" t="s">
        <v>176</v>
      </c>
      <c r="H1068" s="14132" t="s">
        <v>177</v>
      </c>
      <c r="I1068" s="14133" t="s">
        <v>203</v>
      </c>
      <c r="J1068" s="14134" t="s">
        <v>1767</v>
      </c>
      <c r="K1068" s="14135" t="s">
        <v>1766</v>
      </c>
    </row>
    <row r="1069" spans="1:11" x14ac:dyDescent="0.25">
      <c r="A1069" s="14136" t="s">
        <v>1768</v>
      </c>
      <c r="B1069" s="14137" t="s">
        <v>225</v>
      </c>
      <c r="C1069" s="14138" t="s">
        <v>1769</v>
      </c>
      <c r="D1069" s="14139" t="s">
        <v>1770</v>
      </c>
      <c r="E1069" s="14140" t="s">
        <v>175</v>
      </c>
      <c r="F1069" s="14141" t="s">
        <v>74</v>
      </c>
      <c r="G1069" s="14142" t="s">
        <v>176</v>
      </c>
      <c r="H1069" s="14143" t="s">
        <v>177</v>
      </c>
      <c r="I1069" s="14144" t="s">
        <v>178</v>
      </c>
      <c r="J1069" s="14145" t="s">
        <v>1771</v>
      </c>
      <c r="K1069" s="14146" t="s">
        <v>1772</v>
      </c>
    </row>
    <row r="1070" spans="1:11" x14ac:dyDescent="0.25">
      <c r="A1070" s="14147" t="s">
        <v>1768</v>
      </c>
      <c r="B1070" s="14148" t="s">
        <v>225</v>
      </c>
      <c r="C1070" s="14149" t="s">
        <v>1769</v>
      </c>
      <c r="D1070" s="14150" t="s">
        <v>1770</v>
      </c>
      <c r="E1070" s="14151" t="s">
        <v>175</v>
      </c>
      <c r="F1070" s="14152" t="s">
        <v>74</v>
      </c>
      <c r="G1070" s="14153" t="s">
        <v>176</v>
      </c>
      <c r="H1070" s="14154" t="s">
        <v>177</v>
      </c>
      <c r="I1070" s="14155" t="s">
        <v>178</v>
      </c>
      <c r="J1070" s="14156" t="s">
        <v>1772</v>
      </c>
      <c r="K1070" s="14157" t="s">
        <v>1772</v>
      </c>
    </row>
    <row r="1071" spans="1:11" x14ac:dyDescent="0.25">
      <c r="A1071" s="14158" t="s">
        <v>1773</v>
      </c>
      <c r="B1071" s="14159" t="s">
        <v>375</v>
      </c>
      <c r="C1071" s="14160" t="s">
        <v>1774</v>
      </c>
      <c r="D1071" s="14161" t="s">
        <v>1775</v>
      </c>
      <c r="E1071" s="14162" t="s">
        <v>228</v>
      </c>
      <c r="F1071" s="14163" t="s">
        <v>74</v>
      </c>
      <c r="G1071" s="14164" t="s">
        <v>176</v>
      </c>
      <c r="H1071" s="14165" t="s">
        <v>177</v>
      </c>
      <c r="I1071" s="14166" t="s">
        <v>178</v>
      </c>
      <c r="J1071" s="14167" t="s">
        <v>1776</v>
      </c>
      <c r="K1071" s="14168" t="s">
        <v>1776</v>
      </c>
    </row>
    <row r="1072" spans="1:11" x14ac:dyDescent="0.25">
      <c r="A1072" s="14169" t="s">
        <v>1777</v>
      </c>
      <c r="B1072" s="14170" t="s">
        <v>375</v>
      </c>
      <c r="C1072" s="14171" t="s">
        <v>1778</v>
      </c>
      <c r="D1072" s="14172" t="s">
        <v>1779</v>
      </c>
      <c r="E1072" s="14173" t="s">
        <v>175</v>
      </c>
      <c r="F1072" s="14174" t="s">
        <v>74</v>
      </c>
      <c r="G1072" s="14175" t="s">
        <v>518</v>
      </c>
      <c r="H1072" s="14176" t="s">
        <v>519</v>
      </c>
      <c r="I1072" s="14177" t="s">
        <v>203</v>
      </c>
      <c r="J1072" s="14178" t="s">
        <v>1780</v>
      </c>
      <c r="K1072" s="14179" t="s">
        <v>1780</v>
      </c>
    </row>
    <row r="1073" spans="1:11" x14ac:dyDescent="0.25">
      <c r="A1073" s="14180" t="s">
        <v>1781</v>
      </c>
      <c r="B1073" s="14181" t="s">
        <v>375</v>
      </c>
      <c r="C1073" s="14182" t="s">
        <v>1782</v>
      </c>
      <c r="D1073" s="14183" t="s">
        <v>1783</v>
      </c>
      <c r="E1073" s="14184" t="s">
        <v>202</v>
      </c>
      <c r="F1073" s="14185" t="s">
        <v>74</v>
      </c>
      <c r="G1073" s="14186" t="s">
        <v>176</v>
      </c>
      <c r="H1073" s="14187" t="s">
        <v>177</v>
      </c>
      <c r="I1073" s="14188" t="s">
        <v>203</v>
      </c>
      <c r="J1073" s="14189" t="s">
        <v>1784</v>
      </c>
      <c r="K1073" s="14190" t="s">
        <v>1785</v>
      </c>
    </row>
    <row r="1074" spans="1:11" x14ac:dyDescent="0.25">
      <c r="A1074" s="14191" t="s">
        <v>1781</v>
      </c>
      <c r="B1074" s="14192" t="s">
        <v>375</v>
      </c>
      <c r="C1074" s="14193" t="s">
        <v>1782</v>
      </c>
      <c r="D1074" s="14194" t="s">
        <v>1783</v>
      </c>
      <c r="E1074" s="14195" t="s">
        <v>202</v>
      </c>
      <c r="F1074" s="14196" t="s">
        <v>74</v>
      </c>
      <c r="G1074" s="14197" t="s">
        <v>176</v>
      </c>
      <c r="H1074" s="14198" t="s">
        <v>177</v>
      </c>
      <c r="I1074" s="14199" t="s">
        <v>203</v>
      </c>
      <c r="J1074" s="14200" t="s">
        <v>1786</v>
      </c>
      <c r="K1074" s="14201" t="s">
        <v>1785</v>
      </c>
    </row>
    <row r="1075" spans="1:11" x14ac:dyDescent="0.25">
      <c r="A1075" s="14202" t="s">
        <v>1781</v>
      </c>
      <c r="B1075" s="14203" t="s">
        <v>375</v>
      </c>
      <c r="C1075" s="14204" t="s">
        <v>1782</v>
      </c>
      <c r="D1075" s="14205" t="s">
        <v>1783</v>
      </c>
      <c r="E1075" s="14206" t="s">
        <v>202</v>
      </c>
      <c r="F1075" s="14207" t="s">
        <v>74</v>
      </c>
      <c r="G1075" s="14208" t="s">
        <v>176</v>
      </c>
      <c r="H1075" s="14209" t="s">
        <v>177</v>
      </c>
      <c r="I1075" s="14210" t="s">
        <v>203</v>
      </c>
      <c r="J1075" s="14211" t="s">
        <v>1787</v>
      </c>
      <c r="K1075" s="14212" t="s">
        <v>1785</v>
      </c>
    </row>
    <row r="1076" spans="1:11" x14ac:dyDescent="0.25">
      <c r="A1076" s="14213" t="s">
        <v>1781</v>
      </c>
      <c r="B1076" s="14214" t="s">
        <v>375</v>
      </c>
      <c r="C1076" s="14215" t="s">
        <v>1782</v>
      </c>
      <c r="D1076" s="14216" t="s">
        <v>1783</v>
      </c>
      <c r="E1076" s="14217" t="s">
        <v>202</v>
      </c>
      <c r="F1076" s="14218" t="s">
        <v>74</v>
      </c>
      <c r="G1076" s="14219" t="s">
        <v>176</v>
      </c>
      <c r="H1076" s="14220" t="s">
        <v>177</v>
      </c>
      <c r="I1076" s="14221" t="s">
        <v>203</v>
      </c>
      <c r="J1076" s="14222" t="s">
        <v>1785</v>
      </c>
      <c r="K1076" s="14223" t="s">
        <v>1785</v>
      </c>
    </row>
    <row r="1077" spans="1:11" x14ac:dyDescent="0.25">
      <c r="A1077" s="14224" t="s">
        <v>1788</v>
      </c>
      <c r="B1077" s="14225" t="s">
        <v>189</v>
      </c>
      <c r="C1077" s="14226" t="s">
        <v>1789</v>
      </c>
      <c r="D1077" s="14227" t="s">
        <v>1790</v>
      </c>
      <c r="E1077" s="14228" t="s">
        <v>274</v>
      </c>
      <c r="F1077" s="14229" t="s">
        <v>74</v>
      </c>
      <c r="G1077" s="14230" t="s">
        <v>518</v>
      </c>
      <c r="H1077" s="14231" t="s">
        <v>519</v>
      </c>
      <c r="I1077" s="14232" t="s">
        <v>178</v>
      </c>
      <c r="J1077" s="14233" t="s">
        <v>1791</v>
      </c>
      <c r="K1077" s="14234" t="s">
        <v>1792</v>
      </c>
    </row>
    <row r="1078" spans="1:11" x14ac:dyDescent="0.25">
      <c r="A1078" s="14235" t="s">
        <v>1788</v>
      </c>
      <c r="B1078" s="14236" t="s">
        <v>189</v>
      </c>
      <c r="C1078" s="14237" t="s">
        <v>1789</v>
      </c>
      <c r="D1078" s="14238" t="s">
        <v>1790</v>
      </c>
      <c r="E1078" s="14239" t="s">
        <v>274</v>
      </c>
      <c r="F1078" s="14240" t="s">
        <v>74</v>
      </c>
      <c r="G1078" s="14241" t="s">
        <v>518</v>
      </c>
      <c r="H1078" s="14242" t="s">
        <v>519</v>
      </c>
      <c r="I1078" s="14243" t="s">
        <v>178</v>
      </c>
      <c r="J1078" s="14244" t="s">
        <v>1793</v>
      </c>
      <c r="K1078" s="14245" t="s">
        <v>1792</v>
      </c>
    </row>
    <row r="1079" spans="1:11" x14ac:dyDescent="0.25">
      <c r="A1079" s="14246" t="s">
        <v>1788</v>
      </c>
      <c r="B1079" s="14247" t="s">
        <v>189</v>
      </c>
      <c r="C1079" s="14248" t="s">
        <v>1789</v>
      </c>
      <c r="D1079" s="14249" t="s">
        <v>1790</v>
      </c>
      <c r="E1079" s="14250" t="s">
        <v>274</v>
      </c>
      <c r="F1079" s="14251" t="s">
        <v>74</v>
      </c>
      <c r="G1079" s="14252" t="s">
        <v>518</v>
      </c>
      <c r="H1079" s="14253" t="s">
        <v>519</v>
      </c>
      <c r="I1079" s="14254" t="s">
        <v>178</v>
      </c>
      <c r="J1079" s="14255" t="s">
        <v>1794</v>
      </c>
      <c r="K1079" s="14256" t="s">
        <v>1792</v>
      </c>
    </row>
    <row r="1080" spans="1:11" x14ac:dyDescent="0.25">
      <c r="A1080" s="14257" t="s">
        <v>1788</v>
      </c>
      <c r="B1080" s="14258" t="s">
        <v>189</v>
      </c>
      <c r="C1080" s="14259" t="s">
        <v>1789</v>
      </c>
      <c r="D1080" s="14260" t="s">
        <v>1790</v>
      </c>
      <c r="E1080" s="14261" t="s">
        <v>274</v>
      </c>
      <c r="F1080" s="14262" t="s">
        <v>74</v>
      </c>
      <c r="G1080" s="14263" t="s">
        <v>518</v>
      </c>
      <c r="H1080" s="14264" t="s">
        <v>519</v>
      </c>
      <c r="I1080" s="14265" t="s">
        <v>178</v>
      </c>
      <c r="J1080" s="14266" t="s">
        <v>1792</v>
      </c>
      <c r="K1080" s="14267" t="s">
        <v>1792</v>
      </c>
    </row>
    <row r="1081" spans="1:11" x14ac:dyDescent="0.25">
      <c r="A1081" s="14268" t="s">
        <v>1788</v>
      </c>
      <c r="B1081" s="14269" t="s">
        <v>189</v>
      </c>
      <c r="C1081" s="14270" t="s">
        <v>1789</v>
      </c>
      <c r="D1081" s="14271" t="s">
        <v>1790</v>
      </c>
      <c r="E1081" s="14272" t="s">
        <v>274</v>
      </c>
      <c r="F1081" s="14273" t="s">
        <v>74</v>
      </c>
      <c r="G1081" s="14274" t="s">
        <v>518</v>
      </c>
      <c r="H1081" s="14275" t="s">
        <v>519</v>
      </c>
      <c r="I1081" s="14276" t="s">
        <v>178</v>
      </c>
      <c r="J1081" s="14277" t="s">
        <v>1795</v>
      </c>
      <c r="K1081" s="14278" t="s">
        <v>1792</v>
      </c>
    </row>
    <row r="1082" spans="1:11" x14ac:dyDescent="0.25">
      <c r="A1082" s="14279" t="s">
        <v>1788</v>
      </c>
      <c r="B1082" s="14280" t="s">
        <v>189</v>
      </c>
      <c r="C1082" s="14281" t="s">
        <v>1789</v>
      </c>
      <c r="D1082" s="14282" t="s">
        <v>1790</v>
      </c>
      <c r="E1082" s="14283" t="s">
        <v>274</v>
      </c>
      <c r="F1082" s="14284" t="s">
        <v>74</v>
      </c>
      <c r="G1082" s="14285" t="s">
        <v>518</v>
      </c>
      <c r="H1082" s="14286" t="s">
        <v>519</v>
      </c>
      <c r="I1082" s="14287" t="s">
        <v>178</v>
      </c>
      <c r="J1082" s="14288" t="s">
        <v>1796</v>
      </c>
      <c r="K1082" s="14289" t="s">
        <v>1792</v>
      </c>
    </row>
    <row r="1083" spans="1:11" x14ac:dyDescent="0.25">
      <c r="A1083" s="14290" t="s">
        <v>1788</v>
      </c>
      <c r="B1083" s="14291" t="s">
        <v>189</v>
      </c>
      <c r="C1083" s="14292" t="s">
        <v>1789</v>
      </c>
      <c r="D1083" s="14293" t="s">
        <v>1790</v>
      </c>
      <c r="E1083" s="14294" t="s">
        <v>274</v>
      </c>
      <c r="F1083" s="14295" t="s">
        <v>74</v>
      </c>
      <c r="G1083" s="14296" t="s">
        <v>176</v>
      </c>
      <c r="H1083" s="14297" t="s">
        <v>177</v>
      </c>
      <c r="I1083" s="14298" t="s">
        <v>525</v>
      </c>
      <c r="J1083" s="14299" t="s">
        <v>526</v>
      </c>
      <c r="K1083" s="14300" t="s">
        <v>526</v>
      </c>
    </row>
    <row r="1084" spans="1:11" x14ac:dyDescent="0.25">
      <c r="A1084" s="14301" t="s">
        <v>1788</v>
      </c>
      <c r="B1084" s="14302" t="s">
        <v>189</v>
      </c>
      <c r="C1084" s="14303" t="s">
        <v>1789</v>
      </c>
      <c r="D1084" s="14304" t="s">
        <v>1790</v>
      </c>
      <c r="E1084" s="14305" t="s">
        <v>274</v>
      </c>
      <c r="F1084" s="14306" t="s">
        <v>74</v>
      </c>
      <c r="G1084" s="14307" t="s">
        <v>176</v>
      </c>
      <c r="H1084" s="14308" t="s">
        <v>177</v>
      </c>
      <c r="I1084" s="14309" t="s">
        <v>178</v>
      </c>
      <c r="J1084" s="14310" t="s">
        <v>1791</v>
      </c>
      <c r="K1084" s="14311" t="s">
        <v>526</v>
      </c>
    </row>
    <row r="1085" spans="1:11" x14ac:dyDescent="0.25">
      <c r="A1085" s="14312" t="s">
        <v>1788</v>
      </c>
      <c r="B1085" s="14313" t="s">
        <v>189</v>
      </c>
      <c r="C1085" s="14314" t="s">
        <v>1789</v>
      </c>
      <c r="D1085" s="14315" t="s">
        <v>1790</v>
      </c>
      <c r="E1085" s="14316" t="s">
        <v>274</v>
      </c>
      <c r="F1085" s="14317" t="s">
        <v>74</v>
      </c>
      <c r="G1085" s="14318" t="s">
        <v>176</v>
      </c>
      <c r="H1085" s="14319" t="s">
        <v>177</v>
      </c>
      <c r="I1085" s="14320" t="s">
        <v>178</v>
      </c>
      <c r="J1085" s="14321" t="s">
        <v>1793</v>
      </c>
      <c r="K1085" s="14322" t="s">
        <v>526</v>
      </c>
    </row>
    <row r="1086" spans="1:11" x14ac:dyDescent="0.25">
      <c r="A1086" s="14323" t="s">
        <v>1788</v>
      </c>
      <c r="B1086" s="14324" t="s">
        <v>189</v>
      </c>
      <c r="C1086" s="14325" t="s">
        <v>1789</v>
      </c>
      <c r="D1086" s="14326" t="s">
        <v>1790</v>
      </c>
      <c r="E1086" s="14327" t="s">
        <v>274</v>
      </c>
      <c r="F1086" s="14328" t="s">
        <v>74</v>
      </c>
      <c r="G1086" s="14329" t="s">
        <v>176</v>
      </c>
      <c r="H1086" s="14330" t="s">
        <v>177</v>
      </c>
      <c r="I1086" s="14331" t="s">
        <v>178</v>
      </c>
      <c r="J1086" s="14332" t="s">
        <v>1794</v>
      </c>
      <c r="K1086" s="14333" t="s">
        <v>526</v>
      </c>
    </row>
    <row r="1087" spans="1:11" x14ac:dyDescent="0.25">
      <c r="A1087" s="14334" t="s">
        <v>1788</v>
      </c>
      <c r="B1087" s="14335" t="s">
        <v>189</v>
      </c>
      <c r="C1087" s="14336" t="s">
        <v>1789</v>
      </c>
      <c r="D1087" s="14337" t="s">
        <v>1790</v>
      </c>
      <c r="E1087" s="14338" t="s">
        <v>274</v>
      </c>
      <c r="F1087" s="14339" t="s">
        <v>74</v>
      </c>
      <c r="G1087" s="14340" t="s">
        <v>176</v>
      </c>
      <c r="H1087" s="14341" t="s">
        <v>177</v>
      </c>
      <c r="I1087" s="14342" t="s">
        <v>178</v>
      </c>
      <c r="J1087" s="14343" t="s">
        <v>1792</v>
      </c>
      <c r="K1087" s="14344" t="s">
        <v>526</v>
      </c>
    </row>
    <row r="1088" spans="1:11" x14ac:dyDescent="0.25">
      <c r="A1088" s="14345" t="s">
        <v>1797</v>
      </c>
      <c r="B1088" s="14346" t="s">
        <v>189</v>
      </c>
      <c r="C1088" s="14347" t="s">
        <v>1798</v>
      </c>
      <c r="D1088" s="14348" t="s">
        <v>1799</v>
      </c>
      <c r="E1088" s="14349" t="s">
        <v>274</v>
      </c>
      <c r="F1088" s="14350" t="s">
        <v>74</v>
      </c>
      <c r="G1088" s="14351" t="s">
        <v>176</v>
      </c>
      <c r="H1088" s="14352" t="s">
        <v>177</v>
      </c>
      <c r="I1088" s="14353" t="s">
        <v>178</v>
      </c>
      <c r="J1088" s="14354" t="s">
        <v>1800</v>
      </c>
      <c r="K1088" s="14355" t="s">
        <v>1801</v>
      </c>
    </row>
    <row r="1089" spans="1:11" x14ac:dyDescent="0.25">
      <c r="A1089" s="14356" t="s">
        <v>1797</v>
      </c>
      <c r="B1089" s="14357" t="s">
        <v>189</v>
      </c>
      <c r="C1089" s="14358" t="s">
        <v>1798</v>
      </c>
      <c r="D1089" s="14359" t="s">
        <v>1799</v>
      </c>
      <c r="E1089" s="14360" t="s">
        <v>274</v>
      </c>
      <c r="F1089" s="14361" t="s">
        <v>74</v>
      </c>
      <c r="G1089" s="14362" t="s">
        <v>176</v>
      </c>
      <c r="H1089" s="14363" t="s">
        <v>177</v>
      </c>
      <c r="I1089" s="14364" t="s">
        <v>178</v>
      </c>
      <c r="J1089" s="14365" t="s">
        <v>1802</v>
      </c>
      <c r="K1089" s="14366" t="s">
        <v>1801</v>
      </c>
    </row>
    <row r="1090" spans="1:11" x14ac:dyDescent="0.25">
      <c r="A1090" s="14367" t="s">
        <v>1797</v>
      </c>
      <c r="B1090" s="14368" t="s">
        <v>189</v>
      </c>
      <c r="C1090" s="14369" t="s">
        <v>1798</v>
      </c>
      <c r="D1090" s="14370" t="s">
        <v>1799</v>
      </c>
      <c r="E1090" s="14371" t="s">
        <v>274</v>
      </c>
      <c r="F1090" s="14372" t="s">
        <v>74</v>
      </c>
      <c r="G1090" s="14373" t="s">
        <v>176</v>
      </c>
      <c r="H1090" s="14374" t="s">
        <v>177</v>
      </c>
      <c r="I1090" s="14375" t="s">
        <v>178</v>
      </c>
      <c r="J1090" s="14376" t="s">
        <v>1803</v>
      </c>
      <c r="K1090" s="14377" t="s">
        <v>1801</v>
      </c>
    </row>
    <row r="1091" spans="1:11" x14ac:dyDescent="0.25">
      <c r="A1091" s="14378" t="s">
        <v>1797</v>
      </c>
      <c r="B1091" s="14379" t="s">
        <v>189</v>
      </c>
      <c r="C1091" s="14380" t="s">
        <v>1798</v>
      </c>
      <c r="D1091" s="14381" t="s">
        <v>1799</v>
      </c>
      <c r="E1091" s="14382" t="s">
        <v>274</v>
      </c>
      <c r="F1091" s="14383" t="s">
        <v>74</v>
      </c>
      <c r="G1091" s="14384" t="s">
        <v>176</v>
      </c>
      <c r="H1091" s="14385" t="s">
        <v>177</v>
      </c>
      <c r="I1091" s="14386" t="s">
        <v>178</v>
      </c>
      <c r="J1091" s="14387" t="s">
        <v>1804</v>
      </c>
      <c r="K1091" s="14388" t="s">
        <v>1801</v>
      </c>
    </row>
    <row r="1092" spans="1:11" x14ac:dyDescent="0.25">
      <c r="A1092" s="14389" t="s">
        <v>1797</v>
      </c>
      <c r="B1092" s="14390" t="s">
        <v>189</v>
      </c>
      <c r="C1092" s="14391" t="s">
        <v>1798</v>
      </c>
      <c r="D1092" s="14392" t="s">
        <v>1799</v>
      </c>
      <c r="E1092" s="14393" t="s">
        <v>274</v>
      </c>
      <c r="F1092" s="14394" t="s">
        <v>74</v>
      </c>
      <c r="G1092" s="14395" t="s">
        <v>176</v>
      </c>
      <c r="H1092" s="14396" t="s">
        <v>177</v>
      </c>
      <c r="I1092" s="14397" t="s">
        <v>178</v>
      </c>
      <c r="J1092" s="14398" t="s">
        <v>1805</v>
      </c>
      <c r="K1092" s="14399" t="s">
        <v>1801</v>
      </c>
    </row>
    <row r="1093" spans="1:11" x14ac:dyDescent="0.25">
      <c r="A1093" s="14400" t="s">
        <v>1797</v>
      </c>
      <c r="B1093" s="14401" t="s">
        <v>189</v>
      </c>
      <c r="C1093" s="14402" t="s">
        <v>1798</v>
      </c>
      <c r="D1093" s="14403" t="s">
        <v>1799</v>
      </c>
      <c r="E1093" s="14404" t="s">
        <v>274</v>
      </c>
      <c r="F1093" s="14405" t="s">
        <v>74</v>
      </c>
      <c r="G1093" s="14406" t="s">
        <v>176</v>
      </c>
      <c r="H1093" s="14407" t="s">
        <v>177</v>
      </c>
      <c r="I1093" s="14408" t="s">
        <v>178</v>
      </c>
      <c r="J1093" s="14409" t="s">
        <v>1801</v>
      </c>
      <c r="K1093" s="14410" t="s">
        <v>1801</v>
      </c>
    </row>
    <row r="1094" spans="1:11" x14ac:dyDescent="0.25">
      <c r="A1094" s="14411" t="s">
        <v>1797</v>
      </c>
      <c r="B1094" s="14412" t="s">
        <v>189</v>
      </c>
      <c r="C1094" s="14413" t="s">
        <v>1798</v>
      </c>
      <c r="D1094" s="14414" t="s">
        <v>1799</v>
      </c>
      <c r="E1094" s="14415" t="s">
        <v>274</v>
      </c>
      <c r="F1094" s="14416" t="s">
        <v>74</v>
      </c>
      <c r="G1094" s="14417" t="s">
        <v>176</v>
      </c>
      <c r="H1094" s="14418" t="s">
        <v>177</v>
      </c>
      <c r="I1094" s="14419" t="s">
        <v>178</v>
      </c>
      <c r="J1094" s="14420" t="s">
        <v>1806</v>
      </c>
      <c r="K1094" s="14421" t="s">
        <v>1801</v>
      </c>
    </row>
    <row r="1095" spans="1:11" x14ac:dyDescent="0.25">
      <c r="A1095" s="14422" t="s">
        <v>1797</v>
      </c>
      <c r="B1095" s="14423" t="s">
        <v>189</v>
      </c>
      <c r="C1095" s="14424" t="s">
        <v>1798</v>
      </c>
      <c r="D1095" s="14425" t="s">
        <v>1799</v>
      </c>
      <c r="E1095" s="14426" t="s">
        <v>3691</v>
      </c>
      <c r="F1095" s="14427" t="s">
        <v>74</v>
      </c>
      <c r="G1095" s="14428" t="s">
        <v>176</v>
      </c>
      <c r="H1095" s="14429" t="s">
        <v>177</v>
      </c>
      <c r="I1095" s="14430" t="s">
        <v>272</v>
      </c>
      <c r="J1095" s="14431" t="s">
        <v>1807</v>
      </c>
      <c r="K1095" s="14432" t="s">
        <v>1807</v>
      </c>
    </row>
    <row r="1096" spans="1:11" x14ac:dyDescent="0.25">
      <c r="A1096" s="14433" t="s">
        <v>1808</v>
      </c>
      <c r="B1096" s="14434" t="s">
        <v>194</v>
      </c>
      <c r="C1096" s="14435" t="s">
        <v>1809</v>
      </c>
      <c r="D1096" s="14436" t="s">
        <v>1810</v>
      </c>
      <c r="E1096" s="14437" t="s">
        <v>175</v>
      </c>
      <c r="F1096" s="14438" t="s">
        <v>136</v>
      </c>
      <c r="G1096" s="14439" t="s">
        <v>176</v>
      </c>
      <c r="H1096" s="14440" t="s">
        <v>213</v>
      </c>
      <c r="I1096" s="14441" t="s">
        <v>178</v>
      </c>
      <c r="J1096" s="14442" t="s">
        <v>1811</v>
      </c>
      <c r="K1096" s="14443" t="s">
        <v>1812</v>
      </c>
    </row>
    <row r="1097" spans="1:11" x14ac:dyDescent="0.25">
      <c r="A1097" s="14444" t="s">
        <v>1808</v>
      </c>
      <c r="B1097" s="14445" t="s">
        <v>194</v>
      </c>
      <c r="C1097" s="14446" t="s">
        <v>1809</v>
      </c>
      <c r="D1097" s="14447" t="s">
        <v>1810</v>
      </c>
      <c r="E1097" s="14448" t="s">
        <v>175</v>
      </c>
      <c r="F1097" s="14449" t="s">
        <v>136</v>
      </c>
      <c r="G1097" s="14450" t="s">
        <v>176</v>
      </c>
      <c r="H1097" s="14451" t="s">
        <v>213</v>
      </c>
      <c r="I1097" s="14452" t="s">
        <v>178</v>
      </c>
      <c r="J1097" s="14453" t="s">
        <v>1813</v>
      </c>
      <c r="K1097" s="14454" t="s">
        <v>1812</v>
      </c>
    </row>
    <row r="1098" spans="1:11" x14ac:dyDescent="0.25">
      <c r="A1098" s="14455" t="s">
        <v>1808</v>
      </c>
      <c r="B1098" s="14456" t="s">
        <v>194</v>
      </c>
      <c r="C1098" s="14457" t="s">
        <v>1809</v>
      </c>
      <c r="D1098" s="14458" t="s">
        <v>1810</v>
      </c>
      <c r="E1098" s="14459" t="s">
        <v>175</v>
      </c>
      <c r="F1098" s="14460" t="s">
        <v>136</v>
      </c>
      <c r="G1098" s="14461" t="s">
        <v>176</v>
      </c>
      <c r="H1098" s="14462" t="s">
        <v>213</v>
      </c>
      <c r="I1098" s="14463" t="s">
        <v>178</v>
      </c>
      <c r="J1098" s="14464" t="s">
        <v>1814</v>
      </c>
      <c r="K1098" s="14465" t="s">
        <v>1812</v>
      </c>
    </row>
    <row r="1099" spans="1:11" x14ac:dyDescent="0.25">
      <c r="A1099" s="14466" t="s">
        <v>1808</v>
      </c>
      <c r="B1099" s="14467" t="s">
        <v>194</v>
      </c>
      <c r="C1099" s="14468" t="s">
        <v>1809</v>
      </c>
      <c r="D1099" s="14469" t="s">
        <v>1810</v>
      </c>
      <c r="E1099" s="14470" t="s">
        <v>175</v>
      </c>
      <c r="F1099" s="14471" t="s">
        <v>136</v>
      </c>
      <c r="G1099" s="14472" t="s">
        <v>176</v>
      </c>
      <c r="H1099" s="14473" t="s">
        <v>213</v>
      </c>
      <c r="I1099" s="14474" t="s">
        <v>178</v>
      </c>
      <c r="J1099" s="14475" t="s">
        <v>1812</v>
      </c>
      <c r="K1099" s="14476" t="s">
        <v>1812</v>
      </c>
    </row>
    <row r="1100" spans="1:11" x14ac:dyDescent="0.25">
      <c r="A1100" s="14477" t="s">
        <v>1808</v>
      </c>
      <c r="B1100" s="14478" t="s">
        <v>194</v>
      </c>
      <c r="C1100" s="14479" t="s">
        <v>1809</v>
      </c>
      <c r="D1100" s="14480" t="s">
        <v>1810</v>
      </c>
      <c r="E1100" s="14481" t="s">
        <v>175</v>
      </c>
      <c r="F1100" s="14482" t="s">
        <v>136</v>
      </c>
      <c r="G1100" s="14483" t="s">
        <v>176</v>
      </c>
      <c r="H1100" s="14484" t="s">
        <v>213</v>
      </c>
      <c r="I1100" s="14485" t="s">
        <v>178</v>
      </c>
      <c r="J1100" s="14486" t="s">
        <v>1815</v>
      </c>
      <c r="K1100" s="14487" t="s">
        <v>1812</v>
      </c>
    </row>
    <row r="1101" spans="1:11" x14ac:dyDescent="0.25">
      <c r="A1101" s="14488" t="s">
        <v>1816</v>
      </c>
      <c r="B1101" s="14489" t="s">
        <v>375</v>
      </c>
      <c r="C1101" s="14490" t="s">
        <v>1817</v>
      </c>
      <c r="D1101" s="14491" t="s">
        <v>1818</v>
      </c>
      <c r="E1101" s="14492" t="s">
        <v>175</v>
      </c>
      <c r="F1101" s="14493" t="s">
        <v>136</v>
      </c>
      <c r="G1101" s="14494" t="s">
        <v>176</v>
      </c>
      <c r="H1101" s="14495" t="s">
        <v>213</v>
      </c>
      <c r="I1101" s="14496" t="s">
        <v>178</v>
      </c>
      <c r="J1101" s="14497" t="s">
        <v>1819</v>
      </c>
      <c r="K1101" s="14498" t="s">
        <v>3888</v>
      </c>
    </row>
    <row r="1102" spans="1:11" x14ac:dyDescent="0.25">
      <c r="A1102" s="14499" t="s">
        <v>1816</v>
      </c>
      <c r="B1102" s="14500" t="s">
        <v>375</v>
      </c>
      <c r="C1102" s="14501" t="s">
        <v>1817</v>
      </c>
      <c r="D1102" s="14502" t="s">
        <v>1818</v>
      </c>
      <c r="E1102" s="14503" t="s">
        <v>175</v>
      </c>
      <c r="F1102" s="14504" t="s">
        <v>136</v>
      </c>
      <c r="G1102" s="14505" t="s">
        <v>176</v>
      </c>
      <c r="H1102" s="14506" t="s">
        <v>213</v>
      </c>
      <c r="I1102" s="14507" t="s">
        <v>178</v>
      </c>
      <c r="J1102" s="14508" t="s">
        <v>1821</v>
      </c>
      <c r="K1102" s="14509" t="s">
        <v>3888</v>
      </c>
    </row>
    <row r="1103" spans="1:11" x14ac:dyDescent="0.25">
      <c r="A1103" s="14510" t="s">
        <v>1816</v>
      </c>
      <c r="B1103" s="14511" t="s">
        <v>375</v>
      </c>
      <c r="C1103" s="14512" t="s">
        <v>1817</v>
      </c>
      <c r="D1103" s="14513" t="s">
        <v>1818</v>
      </c>
      <c r="E1103" s="14514" t="s">
        <v>175</v>
      </c>
      <c r="F1103" s="14515" t="s">
        <v>136</v>
      </c>
      <c r="G1103" s="14516" t="s">
        <v>176</v>
      </c>
      <c r="H1103" s="14517" t="s">
        <v>213</v>
      </c>
      <c r="I1103" s="14518" t="s">
        <v>178</v>
      </c>
      <c r="J1103" s="14519" t="s">
        <v>1822</v>
      </c>
      <c r="K1103" s="14520" t="s">
        <v>3888</v>
      </c>
    </row>
    <row r="1104" spans="1:11" x14ac:dyDescent="0.25">
      <c r="A1104" s="14521" t="s">
        <v>1816</v>
      </c>
      <c r="B1104" s="14522" t="s">
        <v>375</v>
      </c>
      <c r="C1104" s="14523" t="s">
        <v>1817</v>
      </c>
      <c r="D1104" s="14524" t="s">
        <v>1818</v>
      </c>
      <c r="E1104" s="14525" t="s">
        <v>175</v>
      </c>
      <c r="F1104" s="14526" t="s">
        <v>136</v>
      </c>
      <c r="G1104" s="14527" t="s">
        <v>176</v>
      </c>
      <c r="H1104" s="14528" t="s">
        <v>213</v>
      </c>
      <c r="I1104" s="14529" t="s">
        <v>178</v>
      </c>
      <c r="J1104" s="14530" t="s">
        <v>1820</v>
      </c>
      <c r="K1104" s="14531" t="s">
        <v>3888</v>
      </c>
    </row>
    <row r="1105" spans="1:11" x14ac:dyDescent="0.25">
      <c r="A1105" s="14532" t="s">
        <v>1816</v>
      </c>
      <c r="B1105" s="14533" t="s">
        <v>375</v>
      </c>
      <c r="C1105" s="14534" t="s">
        <v>1817</v>
      </c>
      <c r="D1105" s="14535" t="s">
        <v>1818</v>
      </c>
      <c r="E1105" s="14536" t="s">
        <v>175</v>
      </c>
      <c r="F1105" s="14537" t="s">
        <v>136</v>
      </c>
      <c r="G1105" s="14538" t="s">
        <v>176</v>
      </c>
      <c r="H1105" s="14539" t="s">
        <v>213</v>
      </c>
      <c r="I1105" s="14540" t="s">
        <v>178</v>
      </c>
      <c r="J1105" s="14541" t="s">
        <v>3888</v>
      </c>
      <c r="K1105" s="14542" t="s">
        <v>3888</v>
      </c>
    </row>
    <row r="1106" spans="1:11" x14ac:dyDescent="0.25">
      <c r="A1106" s="14543" t="s">
        <v>1823</v>
      </c>
      <c r="B1106" s="14544" t="s">
        <v>240</v>
      </c>
      <c r="C1106" s="14545" t="s">
        <v>1824</v>
      </c>
      <c r="D1106" s="14546" t="s">
        <v>1825</v>
      </c>
      <c r="E1106" s="14547" t="s">
        <v>175</v>
      </c>
      <c r="F1106" s="14548" t="s">
        <v>74</v>
      </c>
      <c r="G1106" s="14549" t="s">
        <v>176</v>
      </c>
      <c r="H1106" s="14550" t="s">
        <v>177</v>
      </c>
      <c r="I1106" s="14551" t="s">
        <v>178</v>
      </c>
      <c r="J1106" s="14552" t="s">
        <v>1826</v>
      </c>
      <c r="K1106" s="14553" t="s">
        <v>198</v>
      </c>
    </row>
    <row r="1107" spans="1:11" x14ac:dyDescent="0.25">
      <c r="A1107" s="14554" t="s">
        <v>1823</v>
      </c>
      <c r="B1107" s="14555" t="s">
        <v>240</v>
      </c>
      <c r="C1107" s="14556" t="s">
        <v>1824</v>
      </c>
      <c r="D1107" s="14557" t="s">
        <v>1825</v>
      </c>
      <c r="E1107" s="14558" t="s">
        <v>175</v>
      </c>
      <c r="F1107" s="14559" t="s">
        <v>74</v>
      </c>
      <c r="G1107" s="14560" t="s">
        <v>176</v>
      </c>
      <c r="H1107" s="14561" t="s">
        <v>177</v>
      </c>
      <c r="I1107" s="14562" t="s">
        <v>178</v>
      </c>
      <c r="J1107" s="14563" t="s">
        <v>198</v>
      </c>
      <c r="K1107" s="14564" t="s">
        <v>198</v>
      </c>
    </row>
    <row r="1108" spans="1:11" x14ac:dyDescent="0.25">
      <c r="A1108" s="14565" t="s">
        <v>1827</v>
      </c>
      <c r="B1108" s="14566" t="s">
        <v>189</v>
      </c>
      <c r="C1108" s="14567" t="s">
        <v>1828</v>
      </c>
      <c r="D1108" s="14568" t="s">
        <v>1829</v>
      </c>
      <c r="E1108" s="14569" t="s">
        <v>274</v>
      </c>
      <c r="F1108" s="14570" t="s">
        <v>74</v>
      </c>
      <c r="G1108" s="14571" t="s">
        <v>518</v>
      </c>
      <c r="H1108" s="14572" t="s">
        <v>519</v>
      </c>
      <c r="I1108" s="14573" t="s">
        <v>178</v>
      </c>
      <c r="J1108" s="14574" t="s">
        <v>1830</v>
      </c>
      <c r="K1108" s="14575" t="s">
        <v>1831</v>
      </c>
    </row>
    <row r="1109" spans="1:11" x14ac:dyDescent="0.25">
      <c r="A1109" s="14576" t="s">
        <v>1827</v>
      </c>
      <c r="B1109" s="14577" t="s">
        <v>189</v>
      </c>
      <c r="C1109" s="14578" t="s">
        <v>1828</v>
      </c>
      <c r="D1109" s="14579" t="s">
        <v>1829</v>
      </c>
      <c r="E1109" s="14580" t="s">
        <v>274</v>
      </c>
      <c r="F1109" s="14581" t="s">
        <v>74</v>
      </c>
      <c r="G1109" s="14582" t="s">
        <v>518</v>
      </c>
      <c r="H1109" s="14583" t="s">
        <v>519</v>
      </c>
      <c r="I1109" s="14584" t="s">
        <v>178</v>
      </c>
      <c r="J1109" s="14585" t="s">
        <v>1832</v>
      </c>
      <c r="K1109" s="14586" t="s">
        <v>1831</v>
      </c>
    </row>
    <row r="1110" spans="1:11" x14ac:dyDescent="0.25">
      <c r="A1110" s="14587" t="s">
        <v>1827</v>
      </c>
      <c r="B1110" s="14588" t="s">
        <v>189</v>
      </c>
      <c r="C1110" s="14589" t="s">
        <v>1828</v>
      </c>
      <c r="D1110" s="14590" t="s">
        <v>1829</v>
      </c>
      <c r="E1110" s="14591" t="s">
        <v>274</v>
      </c>
      <c r="F1110" s="14592" t="s">
        <v>74</v>
      </c>
      <c r="G1110" s="14593" t="s">
        <v>518</v>
      </c>
      <c r="H1110" s="14594" t="s">
        <v>519</v>
      </c>
      <c r="I1110" s="14595" t="s">
        <v>178</v>
      </c>
      <c r="J1110" s="14596" t="s">
        <v>1833</v>
      </c>
      <c r="K1110" s="14597" t="s">
        <v>1831</v>
      </c>
    </row>
    <row r="1111" spans="1:11" x14ac:dyDescent="0.25">
      <c r="A1111" s="14598" t="s">
        <v>1827</v>
      </c>
      <c r="B1111" s="14599" t="s">
        <v>189</v>
      </c>
      <c r="C1111" s="14600" t="s">
        <v>1828</v>
      </c>
      <c r="D1111" s="14601" t="s">
        <v>1829</v>
      </c>
      <c r="E1111" s="14602" t="s">
        <v>274</v>
      </c>
      <c r="F1111" s="14603" t="s">
        <v>74</v>
      </c>
      <c r="G1111" s="14604" t="s">
        <v>518</v>
      </c>
      <c r="H1111" s="14605" t="s">
        <v>519</v>
      </c>
      <c r="I1111" s="14606" t="s">
        <v>178</v>
      </c>
      <c r="J1111" s="14607" t="s">
        <v>1831</v>
      </c>
      <c r="K1111" s="14608" t="s">
        <v>1831</v>
      </c>
    </row>
    <row r="1112" spans="1:11" x14ac:dyDescent="0.25">
      <c r="A1112" s="14609" t="s">
        <v>1827</v>
      </c>
      <c r="B1112" s="14610" t="s">
        <v>189</v>
      </c>
      <c r="C1112" s="14611" t="s">
        <v>1828</v>
      </c>
      <c r="D1112" s="14612" t="s">
        <v>1829</v>
      </c>
      <c r="E1112" s="14613" t="s">
        <v>274</v>
      </c>
      <c r="F1112" s="14614" t="s">
        <v>74</v>
      </c>
      <c r="G1112" s="14615" t="s">
        <v>518</v>
      </c>
      <c r="H1112" s="14616" t="s">
        <v>519</v>
      </c>
      <c r="I1112" s="14617" t="s">
        <v>178</v>
      </c>
      <c r="J1112" s="14618" t="s">
        <v>1834</v>
      </c>
      <c r="K1112" s="14619" t="s">
        <v>1831</v>
      </c>
    </row>
    <row r="1113" spans="1:11" x14ac:dyDescent="0.25">
      <c r="A1113" s="14620" t="s">
        <v>1827</v>
      </c>
      <c r="B1113" s="14621" t="s">
        <v>189</v>
      </c>
      <c r="C1113" s="14622" t="s">
        <v>1828</v>
      </c>
      <c r="D1113" s="14623" t="s">
        <v>1829</v>
      </c>
      <c r="E1113" s="14624" t="s">
        <v>274</v>
      </c>
      <c r="F1113" s="14625" t="s">
        <v>74</v>
      </c>
      <c r="G1113" s="14626" t="s">
        <v>518</v>
      </c>
      <c r="H1113" s="14627" t="s">
        <v>519</v>
      </c>
      <c r="I1113" s="14628" t="s">
        <v>178</v>
      </c>
      <c r="J1113" s="14629" t="s">
        <v>1835</v>
      </c>
      <c r="K1113" s="14630" t="s">
        <v>1831</v>
      </c>
    </row>
    <row r="1114" spans="1:11" x14ac:dyDescent="0.25">
      <c r="A1114" s="14631" t="s">
        <v>1827</v>
      </c>
      <c r="B1114" s="14632" t="s">
        <v>189</v>
      </c>
      <c r="C1114" s="14633" t="s">
        <v>1828</v>
      </c>
      <c r="D1114" s="14634" t="s">
        <v>1829</v>
      </c>
      <c r="E1114" s="14635" t="s">
        <v>274</v>
      </c>
      <c r="F1114" s="14636" t="s">
        <v>74</v>
      </c>
      <c r="G1114" s="14637" t="s">
        <v>518</v>
      </c>
      <c r="H1114" s="14638" t="s">
        <v>519</v>
      </c>
      <c r="I1114" s="14639" t="s">
        <v>178</v>
      </c>
      <c r="J1114" s="14640" t="s">
        <v>1836</v>
      </c>
      <c r="K1114" s="14641" t="s">
        <v>1831</v>
      </c>
    </row>
    <row r="1115" spans="1:11" x14ac:dyDescent="0.25">
      <c r="A1115" s="14642" t="s">
        <v>1827</v>
      </c>
      <c r="B1115" s="14643" t="s">
        <v>189</v>
      </c>
      <c r="C1115" s="14644" t="s">
        <v>1828</v>
      </c>
      <c r="D1115" s="14645" t="s">
        <v>1829</v>
      </c>
      <c r="E1115" s="14646" t="s">
        <v>274</v>
      </c>
      <c r="F1115" s="14647" t="s">
        <v>74</v>
      </c>
      <c r="G1115" s="14648" t="s">
        <v>176</v>
      </c>
      <c r="H1115" s="14649" t="s">
        <v>177</v>
      </c>
      <c r="I1115" s="14650" t="s">
        <v>525</v>
      </c>
      <c r="J1115" s="14651" t="s">
        <v>526</v>
      </c>
      <c r="K1115" s="14652" t="s">
        <v>526</v>
      </c>
    </row>
    <row r="1116" spans="1:11" x14ac:dyDescent="0.25">
      <c r="A1116" s="14653" t="s">
        <v>1827</v>
      </c>
      <c r="B1116" s="14654" t="s">
        <v>189</v>
      </c>
      <c r="C1116" s="14655" t="s">
        <v>1828</v>
      </c>
      <c r="D1116" s="14656" t="s">
        <v>1829</v>
      </c>
      <c r="E1116" s="14657" t="s">
        <v>274</v>
      </c>
      <c r="F1116" s="14658" t="s">
        <v>74</v>
      </c>
      <c r="G1116" s="14659" t="s">
        <v>176</v>
      </c>
      <c r="H1116" s="14660" t="s">
        <v>177</v>
      </c>
      <c r="I1116" s="14661" t="s">
        <v>178</v>
      </c>
      <c r="J1116" s="14662" t="s">
        <v>1837</v>
      </c>
      <c r="K1116" s="14663" t="s">
        <v>526</v>
      </c>
    </row>
    <row r="1117" spans="1:11" x14ac:dyDescent="0.25">
      <c r="A1117" s="14664" t="s">
        <v>1827</v>
      </c>
      <c r="B1117" s="14665" t="s">
        <v>189</v>
      </c>
      <c r="C1117" s="14666" t="s">
        <v>1828</v>
      </c>
      <c r="D1117" s="14667" t="s">
        <v>1829</v>
      </c>
      <c r="E1117" s="14668" t="s">
        <v>274</v>
      </c>
      <c r="F1117" s="14669" t="s">
        <v>74</v>
      </c>
      <c r="G1117" s="14670" t="s">
        <v>176</v>
      </c>
      <c r="H1117" s="14671" t="s">
        <v>177</v>
      </c>
      <c r="I1117" s="14672" t="s">
        <v>178</v>
      </c>
      <c r="J1117" s="14673" t="s">
        <v>1831</v>
      </c>
      <c r="K1117" s="14674" t="s">
        <v>526</v>
      </c>
    </row>
    <row r="1118" spans="1:11" x14ac:dyDescent="0.25">
      <c r="A1118" s="14675" t="s">
        <v>1827</v>
      </c>
      <c r="B1118" s="14676" t="s">
        <v>189</v>
      </c>
      <c r="C1118" s="14677" t="s">
        <v>1828</v>
      </c>
      <c r="D1118" s="14678" t="s">
        <v>1829</v>
      </c>
      <c r="E1118" s="14679" t="s">
        <v>274</v>
      </c>
      <c r="F1118" s="14680" t="s">
        <v>74</v>
      </c>
      <c r="G1118" s="14681" t="s">
        <v>176</v>
      </c>
      <c r="H1118" s="14682" t="s">
        <v>177</v>
      </c>
      <c r="I1118" s="14683" t="s">
        <v>178</v>
      </c>
      <c r="J1118" s="14684" t="s">
        <v>1835</v>
      </c>
      <c r="K1118" s="14685" t="s">
        <v>526</v>
      </c>
    </row>
    <row r="1119" spans="1:11" x14ac:dyDescent="0.25">
      <c r="A1119" s="14686" t="s">
        <v>1827</v>
      </c>
      <c r="B1119" s="14687" t="s">
        <v>189</v>
      </c>
      <c r="C1119" s="14688" t="s">
        <v>1828</v>
      </c>
      <c r="D1119" s="14689" t="s">
        <v>1829</v>
      </c>
      <c r="E1119" s="14690" t="s">
        <v>274</v>
      </c>
      <c r="F1119" s="14691" t="s">
        <v>74</v>
      </c>
      <c r="G1119" s="14692" t="s">
        <v>176</v>
      </c>
      <c r="H1119" s="14693" t="s">
        <v>177</v>
      </c>
      <c r="I1119" s="14694" t="s">
        <v>178</v>
      </c>
      <c r="J1119" s="14695" t="s">
        <v>1836</v>
      </c>
      <c r="K1119" s="14696" t="s">
        <v>526</v>
      </c>
    </row>
    <row r="1120" spans="1:11" x14ac:dyDescent="0.25">
      <c r="A1120" s="14697" t="s">
        <v>1827</v>
      </c>
      <c r="B1120" s="14698" t="s">
        <v>189</v>
      </c>
      <c r="C1120" s="14699" t="s">
        <v>1828</v>
      </c>
      <c r="D1120" s="14700" t="s">
        <v>1829</v>
      </c>
      <c r="E1120" s="14701" t="s">
        <v>274</v>
      </c>
      <c r="F1120" s="14702" t="s">
        <v>74</v>
      </c>
      <c r="G1120" s="14703" t="s">
        <v>176</v>
      </c>
      <c r="H1120" s="14704" t="s">
        <v>177</v>
      </c>
      <c r="I1120" s="14705" t="s">
        <v>178</v>
      </c>
      <c r="J1120" s="14706" t="s">
        <v>1838</v>
      </c>
      <c r="K1120" s="14707" t="s">
        <v>526</v>
      </c>
    </row>
    <row r="1121" spans="1:11" x14ac:dyDescent="0.25">
      <c r="A1121" s="14708" t="s">
        <v>1827</v>
      </c>
      <c r="B1121" s="14709" t="s">
        <v>189</v>
      </c>
      <c r="C1121" s="14710" t="s">
        <v>1828</v>
      </c>
      <c r="D1121" s="14711" t="s">
        <v>1829</v>
      </c>
      <c r="E1121" s="14712" t="s">
        <v>274</v>
      </c>
      <c r="F1121" s="14713" t="s">
        <v>74</v>
      </c>
      <c r="G1121" s="14714" t="s">
        <v>176</v>
      </c>
      <c r="H1121" s="14715" t="s">
        <v>177</v>
      </c>
      <c r="I1121" s="14716" t="s">
        <v>178</v>
      </c>
      <c r="J1121" s="14717" t="s">
        <v>1839</v>
      </c>
      <c r="K1121" s="14718" t="s">
        <v>526</v>
      </c>
    </row>
    <row r="1122" spans="1:11" x14ac:dyDescent="0.25">
      <c r="A1122" s="14719" t="s">
        <v>1827</v>
      </c>
      <c r="B1122" s="14720" t="s">
        <v>189</v>
      </c>
      <c r="C1122" s="14721" t="s">
        <v>1828</v>
      </c>
      <c r="D1122" s="14722" t="s">
        <v>1829</v>
      </c>
      <c r="E1122" s="14723" t="s">
        <v>175</v>
      </c>
      <c r="F1122" s="14724" t="s">
        <v>74</v>
      </c>
      <c r="G1122" s="14725" t="s">
        <v>176</v>
      </c>
      <c r="H1122" s="14726" t="s">
        <v>177</v>
      </c>
      <c r="I1122" s="14727" t="s">
        <v>541</v>
      </c>
      <c r="J1122" s="14728" t="s">
        <v>3889</v>
      </c>
      <c r="K1122" s="14729" t="s">
        <v>3889</v>
      </c>
    </row>
    <row r="1123" spans="1:11" x14ac:dyDescent="0.25">
      <c r="A1123" s="14730" t="s">
        <v>1827</v>
      </c>
      <c r="B1123" s="14731" t="s">
        <v>189</v>
      </c>
      <c r="C1123" s="14732" t="s">
        <v>1828</v>
      </c>
      <c r="D1123" s="14733" t="s">
        <v>1829</v>
      </c>
      <c r="E1123" s="14734" t="s">
        <v>175</v>
      </c>
      <c r="F1123" s="14735" t="s">
        <v>74</v>
      </c>
      <c r="G1123" s="14736" t="s">
        <v>176</v>
      </c>
      <c r="H1123" s="14737" t="s">
        <v>177</v>
      </c>
      <c r="I1123" s="14738" t="s">
        <v>544</v>
      </c>
      <c r="J1123" s="14739" t="s">
        <v>545</v>
      </c>
      <c r="K1123" s="14740" t="s">
        <v>545</v>
      </c>
    </row>
    <row r="1124" spans="1:11" x14ac:dyDescent="0.25">
      <c r="A1124" s="14741" t="s">
        <v>1827</v>
      </c>
      <c r="B1124" s="14742" t="s">
        <v>189</v>
      </c>
      <c r="C1124" s="14743" t="s">
        <v>1828</v>
      </c>
      <c r="D1124" s="14744" t="s">
        <v>1829</v>
      </c>
      <c r="E1124" s="14745" t="s">
        <v>175</v>
      </c>
      <c r="F1124" s="14746" t="s">
        <v>74</v>
      </c>
      <c r="G1124" s="14747" t="s">
        <v>176</v>
      </c>
      <c r="H1124" s="14748" t="s">
        <v>177</v>
      </c>
      <c r="I1124" s="14749" t="s">
        <v>272</v>
      </c>
      <c r="J1124" s="14750" t="s">
        <v>1840</v>
      </c>
      <c r="K1124" s="14751" t="s">
        <v>545</v>
      </c>
    </row>
    <row r="1125" spans="1:11" x14ac:dyDescent="0.25">
      <c r="A1125" s="14752" t="s">
        <v>1827</v>
      </c>
      <c r="B1125" s="14753" t="s">
        <v>189</v>
      </c>
      <c r="C1125" s="14754" t="s">
        <v>1828</v>
      </c>
      <c r="D1125" s="14755" t="s">
        <v>1829</v>
      </c>
      <c r="E1125" s="14756" t="s">
        <v>175</v>
      </c>
      <c r="F1125" s="14757" t="s">
        <v>74</v>
      </c>
      <c r="G1125" s="14758" t="s">
        <v>176</v>
      </c>
      <c r="H1125" s="14759" t="s">
        <v>177</v>
      </c>
      <c r="I1125" s="14760" t="s">
        <v>272</v>
      </c>
      <c r="J1125" s="14761" t="s">
        <v>3759</v>
      </c>
      <c r="K1125" s="14762" t="s">
        <v>545</v>
      </c>
    </row>
    <row r="1126" spans="1:11" x14ac:dyDescent="0.25">
      <c r="A1126" s="14763" t="s">
        <v>1827</v>
      </c>
      <c r="B1126" s="14764" t="s">
        <v>189</v>
      </c>
      <c r="C1126" s="14765" t="s">
        <v>1828</v>
      </c>
      <c r="D1126" s="14766" t="s">
        <v>1829</v>
      </c>
      <c r="E1126" s="14767" t="s">
        <v>175</v>
      </c>
      <c r="F1126" s="14768" t="s">
        <v>74</v>
      </c>
      <c r="G1126" s="14769" t="s">
        <v>176</v>
      </c>
      <c r="H1126" s="14770" t="s">
        <v>177</v>
      </c>
      <c r="I1126" s="14771" t="s">
        <v>272</v>
      </c>
      <c r="J1126" s="14772" t="s">
        <v>3760</v>
      </c>
      <c r="K1126" s="14773" t="s">
        <v>545</v>
      </c>
    </row>
    <row r="1127" spans="1:11" x14ac:dyDescent="0.25">
      <c r="A1127" s="14774" t="s">
        <v>1841</v>
      </c>
      <c r="B1127" s="14775" t="s">
        <v>194</v>
      </c>
      <c r="C1127" s="14776" t="s">
        <v>1842</v>
      </c>
      <c r="D1127" s="14777" t="s">
        <v>1843</v>
      </c>
      <c r="E1127" s="14778" t="s">
        <v>228</v>
      </c>
      <c r="F1127" s="14779" t="s">
        <v>74</v>
      </c>
      <c r="G1127" s="14780" t="s">
        <v>176</v>
      </c>
      <c r="H1127" s="14781" t="s">
        <v>177</v>
      </c>
      <c r="I1127" s="14782" t="s">
        <v>178</v>
      </c>
      <c r="J1127" s="14783" t="s">
        <v>198</v>
      </c>
      <c r="K1127" s="14784" t="s">
        <v>198</v>
      </c>
    </row>
    <row r="1128" spans="1:11" x14ac:dyDescent="0.25">
      <c r="A1128" s="14785" t="s">
        <v>1844</v>
      </c>
      <c r="B1128" s="14786" t="s">
        <v>194</v>
      </c>
      <c r="C1128" s="14787" t="s">
        <v>1845</v>
      </c>
      <c r="D1128" s="14788" t="s">
        <v>1846</v>
      </c>
      <c r="E1128" s="14789" t="s">
        <v>175</v>
      </c>
      <c r="F1128" s="14790" t="s">
        <v>74</v>
      </c>
      <c r="G1128" s="14791" t="s">
        <v>176</v>
      </c>
      <c r="H1128" s="14792" t="s">
        <v>177</v>
      </c>
      <c r="I1128" s="14793" t="s">
        <v>272</v>
      </c>
      <c r="J1128" s="14794" t="s">
        <v>1847</v>
      </c>
      <c r="K1128" s="14795" t="s">
        <v>1847</v>
      </c>
    </row>
    <row r="1129" spans="1:11" x14ac:dyDescent="0.25">
      <c r="A1129" s="14796" t="s">
        <v>1848</v>
      </c>
      <c r="B1129" s="14797" t="s">
        <v>189</v>
      </c>
      <c r="C1129" s="14798" t="s">
        <v>1849</v>
      </c>
      <c r="D1129" s="14799" t="s">
        <v>1850</v>
      </c>
      <c r="E1129" s="14800" t="s">
        <v>175</v>
      </c>
      <c r="F1129" s="14801" t="s">
        <v>74</v>
      </c>
      <c r="G1129" s="14802" t="s">
        <v>176</v>
      </c>
      <c r="H1129" s="14803" t="s">
        <v>177</v>
      </c>
      <c r="I1129" s="14804" t="s">
        <v>178</v>
      </c>
      <c r="J1129" s="14805" t="s">
        <v>1851</v>
      </c>
      <c r="K1129" s="14806" t="s">
        <v>1852</v>
      </c>
    </row>
    <row r="1130" spans="1:11" x14ac:dyDescent="0.25">
      <c r="A1130" s="14807" t="s">
        <v>1848</v>
      </c>
      <c r="B1130" s="14808" t="s">
        <v>189</v>
      </c>
      <c r="C1130" s="14809" t="s">
        <v>1849</v>
      </c>
      <c r="D1130" s="14810" t="s">
        <v>1850</v>
      </c>
      <c r="E1130" s="14811" t="s">
        <v>175</v>
      </c>
      <c r="F1130" s="14812" t="s">
        <v>74</v>
      </c>
      <c r="G1130" s="14813" t="s">
        <v>176</v>
      </c>
      <c r="H1130" s="14814" t="s">
        <v>177</v>
      </c>
      <c r="I1130" s="14815" t="s">
        <v>178</v>
      </c>
      <c r="J1130" s="14816" t="s">
        <v>1853</v>
      </c>
      <c r="K1130" s="14817" t="s">
        <v>1852</v>
      </c>
    </row>
    <row r="1131" spans="1:11" x14ac:dyDescent="0.25">
      <c r="A1131" s="14818" t="s">
        <v>1848</v>
      </c>
      <c r="B1131" s="14819" t="s">
        <v>189</v>
      </c>
      <c r="C1131" s="14820" t="s">
        <v>1849</v>
      </c>
      <c r="D1131" s="14821" t="s">
        <v>1850</v>
      </c>
      <c r="E1131" s="14822" t="s">
        <v>175</v>
      </c>
      <c r="F1131" s="14823" t="s">
        <v>74</v>
      </c>
      <c r="G1131" s="14824" t="s">
        <v>176</v>
      </c>
      <c r="H1131" s="14825" t="s">
        <v>177</v>
      </c>
      <c r="I1131" s="14826" t="s">
        <v>178</v>
      </c>
      <c r="J1131" s="14827" t="s">
        <v>1852</v>
      </c>
      <c r="K1131" s="14828" t="s">
        <v>1852</v>
      </c>
    </row>
    <row r="1132" spans="1:11" x14ac:dyDescent="0.25">
      <c r="A1132" s="14829" t="s">
        <v>1848</v>
      </c>
      <c r="B1132" s="14830" t="s">
        <v>189</v>
      </c>
      <c r="C1132" s="14831" t="s">
        <v>1849</v>
      </c>
      <c r="D1132" s="14832" t="s">
        <v>1850</v>
      </c>
      <c r="E1132" s="14833" t="s">
        <v>175</v>
      </c>
      <c r="F1132" s="14834" t="s">
        <v>74</v>
      </c>
      <c r="G1132" s="14835" t="s">
        <v>176</v>
      </c>
      <c r="H1132" s="14836" t="s">
        <v>177</v>
      </c>
      <c r="I1132" s="14837" t="s">
        <v>178</v>
      </c>
      <c r="J1132" s="14838" t="s">
        <v>198</v>
      </c>
      <c r="K1132" s="14839" t="s">
        <v>1852</v>
      </c>
    </row>
    <row r="1133" spans="1:11" x14ac:dyDescent="0.25">
      <c r="A1133" s="14840" t="s">
        <v>1854</v>
      </c>
      <c r="B1133" s="14841" t="s">
        <v>173</v>
      </c>
      <c r="C1133" s="14842" t="s">
        <v>1855</v>
      </c>
      <c r="D1133" s="14843" t="s">
        <v>1856</v>
      </c>
      <c r="E1133" s="14844" t="s">
        <v>175</v>
      </c>
      <c r="F1133" s="14845" t="s">
        <v>74</v>
      </c>
      <c r="G1133" s="14846" t="s">
        <v>176</v>
      </c>
      <c r="H1133" s="14847" t="s">
        <v>177</v>
      </c>
      <c r="I1133" s="14848" t="s">
        <v>178</v>
      </c>
      <c r="J1133" s="14849" t="s">
        <v>1857</v>
      </c>
      <c r="K1133" s="14850" t="s">
        <v>1858</v>
      </c>
    </row>
    <row r="1134" spans="1:11" x14ac:dyDescent="0.25">
      <c r="A1134" s="14851" t="s">
        <v>1854</v>
      </c>
      <c r="B1134" s="14852" t="s">
        <v>173</v>
      </c>
      <c r="C1134" s="14853" t="s">
        <v>1855</v>
      </c>
      <c r="D1134" s="14854" t="s">
        <v>1856</v>
      </c>
      <c r="E1134" s="14855" t="s">
        <v>175</v>
      </c>
      <c r="F1134" s="14856" t="s">
        <v>74</v>
      </c>
      <c r="G1134" s="14857" t="s">
        <v>176</v>
      </c>
      <c r="H1134" s="14858" t="s">
        <v>177</v>
      </c>
      <c r="I1134" s="14859" t="s">
        <v>178</v>
      </c>
      <c r="J1134" s="14860" t="s">
        <v>1859</v>
      </c>
      <c r="K1134" s="14861" t="s">
        <v>1858</v>
      </c>
    </row>
    <row r="1135" spans="1:11" x14ac:dyDescent="0.25">
      <c r="A1135" s="14862" t="s">
        <v>1854</v>
      </c>
      <c r="B1135" s="14863" t="s">
        <v>173</v>
      </c>
      <c r="C1135" s="14864" t="s">
        <v>1855</v>
      </c>
      <c r="D1135" s="14865" t="s">
        <v>1856</v>
      </c>
      <c r="E1135" s="14866" t="s">
        <v>175</v>
      </c>
      <c r="F1135" s="14867" t="s">
        <v>74</v>
      </c>
      <c r="G1135" s="14868" t="s">
        <v>176</v>
      </c>
      <c r="H1135" s="14869" t="s">
        <v>177</v>
      </c>
      <c r="I1135" s="14870" t="s">
        <v>178</v>
      </c>
      <c r="J1135" s="14871" t="s">
        <v>1860</v>
      </c>
      <c r="K1135" s="14872" t="s">
        <v>1858</v>
      </c>
    </row>
    <row r="1136" spans="1:11" x14ac:dyDescent="0.25">
      <c r="A1136" s="14873" t="s">
        <v>1854</v>
      </c>
      <c r="B1136" s="14874" t="s">
        <v>173</v>
      </c>
      <c r="C1136" s="14875" t="s">
        <v>1855</v>
      </c>
      <c r="D1136" s="14876" t="s">
        <v>1856</v>
      </c>
      <c r="E1136" s="14877" t="s">
        <v>175</v>
      </c>
      <c r="F1136" s="14878" t="s">
        <v>74</v>
      </c>
      <c r="G1136" s="14879" t="s">
        <v>176</v>
      </c>
      <c r="H1136" s="14880" t="s">
        <v>177</v>
      </c>
      <c r="I1136" s="14881" t="s">
        <v>178</v>
      </c>
      <c r="J1136" s="14882" t="s">
        <v>1861</v>
      </c>
      <c r="K1136" s="14883" t="s">
        <v>1858</v>
      </c>
    </row>
    <row r="1137" spans="1:11" x14ac:dyDescent="0.25">
      <c r="A1137" s="14884" t="s">
        <v>1854</v>
      </c>
      <c r="B1137" s="14885" t="s">
        <v>173</v>
      </c>
      <c r="C1137" s="14886" t="s">
        <v>1855</v>
      </c>
      <c r="D1137" s="14887" t="s">
        <v>1856</v>
      </c>
      <c r="E1137" s="14888" t="s">
        <v>175</v>
      </c>
      <c r="F1137" s="14889" t="s">
        <v>74</v>
      </c>
      <c r="G1137" s="14890" t="s">
        <v>176</v>
      </c>
      <c r="H1137" s="14891" t="s">
        <v>177</v>
      </c>
      <c r="I1137" s="14892" t="s">
        <v>178</v>
      </c>
      <c r="J1137" s="14893" t="s">
        <v>1858</v>
      </c>
      <c r="K1137" s="14894" t="s">
        <v>1858</v>
      </c>
    </row>
    <row r="1138" spans="1:11" x14ac:dyDescent="0.25">
      <c r="A1138" s="14895" t="s">
        <v>1862</v>
      </c>
      <c r="B1138" s="14896" t="s">
        <v>240</v>
      </c>
      <c r="C1138" s="14897" t="s">
        <v>1863</v>
      </c>
      <c r="D1138" s="14898" t="s">
        <v>1864</v>
      </c>
      <c r="E1138" s="14899" t="s">
        <v>175</v>
      </c>
      <c r="F1138" s="14900" t="s">
        <v>74</v>
      </c>
      <c r="G1138" s="14901" t="s">
        <v>176</v>
      </c>
      <c r="H1138" s="14902" t="s">
        <v>177</v>
      </c>
      <c r="I1138" s="14903" t="s">
        <v>178</v>
      </c>
      <c r="J1138" s="14904" t="s">
        <v>1865</v>
      </c>
      <c r="K1138" s="14905" t="s">
        <v>1866</v>
      </c>
    </row>
    <row r="1139" spans="1:11" x14ac:dyDescent="0.25">
      <c r="A1139" s="14906" t="s">
        <v>1862</v>
      </c>
      <c r="B1139" s="14907" t="s">
        <v>240</v>
      </c>
      <c r="C1139" s="14908" t="s">
        <v>1863</v>
      </c>
      <c r="D1139" s="14909" t="s">
        <v>1864</v>
      </c>
      <c r="E1139" s="14910" t="s">
        <v>175</v>
      </c>
      <c r="F1139" s="14911" t="s">
        <v>74</v>
      </c>
      <c r="G1139" s="14912" t="s">
        <v>176</v>
      </c>
      <c r="H1139" s="14913" t="s">
        <v>177</v>
      </c>
      <c r="I1139" s="14914" t="s">
        <v>178</v>
      </c>
      <c r="J1139" s="14915" t="s">
        <v>1867</v>
      </c>
      <c r="K1139" s="14916" t="s">
        <v>1866</v>
      </c>
    </row>
    <row r="1140" spans="1:11" x14ac:dyDescent="0.25">
      <c r="A1140" s="14917" t="s">
        <v>1862</v>
      </c>
      <c r="B1140" s="14918" t="s">
        <v>240</v>
      </c>
      <c r="C1140" s="14919" t="s">
        <v>1863</v>
      </c>
      <c r="D1140" s="14920" t="s">
        <v>1864</v>
      </c>
      <c r="E1140" s="14921" t="s">
        <v>175</v>
      </c>
      <c r="F1140" s="14922" t="s">
        <v>74</v>
      </c>
      <c r="G1140" s="14923" t="s">
        <v>176</v>
      </c>
      <c r="H1140" s="14924" t="s">
        <v>177</v>
      </c>
      <c r="I1140" s="14925" t="s">
        <v>178</v>
      </c>
      <c r="J1140" s="14926" t="s">
        <v>1868</v>
      </c>
      <c r="K1140" s="14927" t="s">
        <v>1866</v>
      </c>
    </row>
    <row r="1141" spans="1:11" x14ac:dyDescent="0.25">
      <c r="A1141" s="14928" t="s">
        <v>1862</v>
      </c>
      <c r="B1141" s="14929" t="s">
        <v>240</v>
      </c>
      <c r="C1141" s="14930" t="s">
        <v>1863</v>
      </c>
      <c r="D1141" s="14931" t="s">
        <v>1864</v>
      </c>
      <c r="E1141" s="14932" t="s">
        <v>175</v>
      </c>
      <c r="F1141" s="14933" t="s">
        <v>74</v>
      </c>
      <c r="G1141" s="14934" t="s">
        <v>176</v>
      </c>
      <c r="H1141" s="14935" t="s">
        <v>177</v>
      </c>
      <c r="I1141" s="14936" t="s">
        <v>178</v>
      </c>
      <c r="J1141" s="14937" t="s">
        <v>1869</v>
      </c>
      <c r="K1141" s="14938" t="s">
        <v>1866</v>
      </c>
    </row>
    <row r="1142" spans="1:11" x14ac:dyDescent="0.25">
      <c r="A1142" s="14939" t="s">
        <v>1862</v>
      </c>
      <c r="B1142" s="14940" t="s">
        <v>240</v>
      </c>
      <c r="C1142" s="14941" t="s">
        <v>1863</v>
      </c>
      <c r="D1142" s="14942" t="s">
        <v>1864</v>
      </c>
      <c r="E1142" s="14943" t="s">
        <v>175</v>
      </c>
      <c r="F1142" s="14944" t="s">
        <v>74</v>
      </c>
      <c r="G1142" s="14945" t="s">
        <v>176</v>
      </c>
      <c r="H1142" s="14946" t="s">
        <v>177</v>
      </c>
      <c r="I1142" s="14947" t="s">
        <v>178</v>
      </c>
      <c r="J1142" s="14948" t="s">
        <v>1870</v>
      </c>
      <c r="K1142" s="14949" t="s">
        <v>1866</v>
      </c>
    </row>
    <row r="1143" spans="1:11" x14ac:dyDescent="0.25">
      <c r="A1143" s="14950" t="s">
        <v>1862</v>
      </c>
      <c r="B1143" s="14951" t="s">
        <v>240</v>
      </c>
      <c r="C1143" s="14952" t="s">
        <v>1863</v>
      </c>
      <c r="D1143" s="14953" t="s">
        <v>1864</v>
      </c>
      <c r="E1143" s="14954" t="s">
        <v>175</v>
      </c>
      <c r="F1143" s="14955" t="s">
        <v>74</v>
      </c>
      <c r="G1143" s="14956" t="s">
        <v>176</v>
      </c>
      <c r="H1143" s="14957" t="s">
        <v>177</v>
      </c>
      <c r="I1143" s="14958" t="s">
        <v>178</v>
      </c>
      <c r="J1143" s="14959" t="s">
        <v>1866</v>
      </c>
      <c r="K1143" s="14960" t="s">
        <v>1866</v>
      </c>
    </row>
    <row r="1144" spans="1:11" x14ac:dyDescent="0.25">
      <c r="A1144" s="14961" t="s">
        <v>1862</v>
      </c>
      <c r="B1144" s="14962" t="s">
        <v>240</v>
      </c>
      <c r="C1144" s="14963" t="s">
        <v>1863</v>
      </c>
      <c r="D1144" s="14964" t="s">
        <v>1864</v>
      </c>
      <c r="E1144" s="14965" t="s">
        <v>175</v>
      </c>
      <c r="F1144" s="14966" t="s">
        <v>74</v>
      </c>
      <c r="G1144" s="14967" t="s">
        <v>176</v>
      </c>
      <c r="H1144" s="14968" t="s">
        <v>177</v>
      </c>
      <c r="I1144" s="14969" t="s">
        <v>178</v>
      </c>
      <c r="J1144" s="14970" t="s">
        <v>3890</v>
      </c>
      <c r="K1144" s="14971" t="s">
        <v>1866</v>
      </c>
    </row>
    <row r="1145" spans="1:11" x14ac:dyDescent="0.25">
      <c r="A1145" s="14972" t="s">
        <v>1871</v>
      </c>
      <c r="B1145" s="14973" t="s">
        <v>386</v>
      </c>
      <c r="C1145" s="14974" t="s">
        <v>1872</v>
      </c>
      <c r="D1145" s="14975" t="s">
        <v>1873</v>
      </c>
      <c r="E1145" s="14976" t="s">
        <v>175</v>
      </c>
      <c r="F1145" s="14977" t="s">
        <v>74</v>
      </c>
      <c r="G1145" s="14978" t="s">
        <v>176</v>
      </c>
      <c r="H1145" s="14979" t="s">
        <v>177</v>
      </c>
      <c r="I1145" s="14980" t="s">
        <v>272</v>
      </c>
      <c r="J1145" s="14981" t="s">
        <v>1874</v>
      </c>
      <c r="K1145" s="14982" t="s">
        <v>1874</v>
      </c>
    </row>
    <row r="1146" spans="1:11" x14ac:dyDescent="0.25">
      <c r="A1146" s="14983" t="s">
        <v>1875</v>
      </c>
      <c r="B1146" s="14984" t="s">
        <v>194</v>
      </c>
      <c r="C1146" s="14985" t="s">
        <v>1876</v>
      </c>
      <c r="D1146" s="14986" t="s">
        <v>1877</v>
      </c>
      <c r="E1146" s="14987" t="s">
        <v>175</v>
      </c>
      <c r="F1146" s="14988" t="s">
        <v>136</v>
      </c>
      <c r="G1146" s="14989" t="s">
        <v>176</v>
      </c>
      <c r="H1146" s="14990" t="s">
        <v>213</v>
      </c>
      <c r="I1146" s="14991" t="s">
        <v>178</v>
      </c>
      <c r="J1146" s="14992" t="s">
        <v>1878</v>
      </c>
      <c r="K1146" s="14993" t="s">
        <v>1878</v>
      </c>
    </row>
    <row r="1147" spans="1:11" x14ac:dyDescent="0.25">
      <c r="A1147" s="14994" t="s">
        <v>1879</v>
      </c>
      <c r="B1147" s="14995" t="s">
        <v>386</v>
      </c>
      <c r="C1147" s="14996" t="s">
        <v>1880</v>
      </c>
      <c r="D1147" s="14997" t="s">
        <v>1881</v>
      </c>
      <c r="E1147" s="14998" t="s">
        <v>175</v>
      </c>
      <c r="F1147" s="14999" t="s">
        <v>136</v>
      </c>
      <c r="G1147" s="15000" t="s">
        <v>176</v>
      </c>
      <c r="H1147" s="15001" t="s">
        <v>213</v>
      </c>
      <c r="I1147" s="15002" t="s">
        <v>178</v>
      </c>
      <c r="J1147" s="15003" t="s">
        <v>1882</v>
      </c>
      <c r="K1147" s="15004" t="s">
        <v>1884</v>
      </c>
    </row>
    <row r="1148" spans="1:11" x14ac:dyDescent="0.25">
      <c r="A1148" s="15005" t="s">
        <v>1879</v>
      </c>
      <c r="B1148" s="15006" t="s">
        <v>386</v>
      </c>
      <c r="C1148" s="15007" t="s">
        <v>1880</v>
      </c>
      <c r="D1148" s="15008" t="s">
        <v>1881</v>
      </c>
      <c r="E1148" s="15009" t="s">
        <v>175</v>
      </c>
      <c r="F1148" s="15010" t="s">
        <v>136</v>
      </c>
      <c r="G1148" s="15011" t="s">
        <v>176</v>
      </c>
      <c r="H1148" s="15012" t="s">
        <v>213</v>
      </c>
      <c r="I1148" s="15013" t="s">
        <v>178</v>
      </c>
      <c r="J1148" s="15014" t="s">
        <v>1883</v>
      </c>
      <c r="K1148" s="15015" t="s">
        <v>1884</v>
      </c>
    </row>
    <row r="1149" spans="1:11" x14ac:dyDescent="0.25">
      <c r="A1149" s="15016" t="s">
        <v>1879</v>
      </c>
      <c r="B1149" s="15017" t="s">
        <v>386</v>
      </c>
      <c r="C1149" s="15018" t="s">
        <v>1880</v>
      </c>
      <c r="D1149" s="15019" t="s">
        <v>1881</v>
      </c>
      <c r="E1149" s="15020" t="s">
        <v>175</v>
      </c>
      <c r="F1149" s="15021" t="s">
        <v>136</v>
      </c>
      <c r="G1149" s="15022" t="s">
        <v>176</v>
      </c>
      <c r="H1149" s="15023" t="s">
        <v>213</v>
      </c>
      <c r="I1149" s="15024" t="s">
        <v>178</v>
      </c>
      <c r="J1149" s="15025" t="s">
        <v>1884</v>
      </c>
      <c r="K1149" s="15026" t="s">
        <v>1884</v>
      </c>
    </row>
    <row r="1150" spans="1:11" x14ac:dyDescent="0.25">
      <c r="A1150" s="15027" t="s">
        <v>1879</v>
      </c>
      <c r="B1150" s="15028" t="s">
        <v>386</v>
      </c>
      <c r="C1150" s="15029" t="s">
        <v>1880</v>
      </c>
      <c r="D1150" s="15030" t="s">
        <v>1881</v>
      </c>
      <c r="E1150" s="15031" t="s">
        <v>175</v>
      </c>
      <c r="F1150" s="15032" t="s">
        <v>136</v>
      </c>
      <c r="G1150" s="15033" t="s">
        <v>176</v>
      </c>
      <c r="H1150" s="15034" t="s">
        <v>213</v>
      </c>
      <c r="I1150" s="15035" t="s">
        <v>178</v>
      </c>
      <c r="J1150" s="15036" t="s">
        <v>1885</v>
      </c>
      <c r="K1150" s="15037" t="s">
        <v>1884</v>
      </c>
    </row>
    <row r="1151" spans="1:11" x14ac:dyDescent="0.25">
      <c r="A1151" s="15038" t="s">
        <v>1886</v>
      </c>
      <c r="B1151" s="15039" t="s">
        <v>173</v>
      </c>
      <c r="C1151" s="15040" t="s">
        <v>1887</v>
      </c>
      <c r="D1151" s="15041" t="s">
        <v>1888</v>
      </c>
      <c r="E1151" s="15042" t="s">
        <v>175</v>
      </c>
      <c r="F1151" s="15043" t="s">
        <v>74</v>
      </c>
      <c r="G1151" s="15044" t="s">
        <v>176</v>
      </c>
      <c r="H1151" s="15045" t="s">
        <v>177</v>
      </c>
      <c r="I1151" s="15046" t="s">
        <v>203</v>
      </c>
      <c r="J1151" s="15047" t="s">
        <v>1889</v>
      </c>
      <c r="K1151" s="15048" t="s">
        <v>1890</v>
      </c>
    </row>
    <row r="1152" spans="1:11" x14ac:dyDescent="0.25">
      <c r="A1152" s="15049" t="s">
        <v>1886</v>
      </c>
      <c r="B1152" s="15050" t="s">
        <v>173</v>
      </c>
      <c r="C1152" s="15051" t="s">
        <v>1887</v>
      </c>
      <c r="D1152" s="15052" t="s">
        <v>1888</v>
      </c>
      <c r="E1152" s="15053" t="s">
        <v>175</v>
      </c>
      <c r="F1152" s="15054" t="s">
        <v>74</v>
      </c>
      <c r="G1152" s="15055" t="s">
        <v>176</v>
      </c>
      <c r="H1152" s="15056" t="s">
        <v>177</v>
      </c>
      <c r="I1152" s="15057" t="s">
        <v>203</v>
      </c>
      <c r="J1152" s="15058" t="s">
        <v>1890</v>
      </c>
      <c r="K1152" s="15059" t="s">
        <v>1890</v>
      </c>
    </row>
    <row r="1153" spans="1:11" x14ac:dyDescent="0.25">
      <c r="A1153" s="15060" t="s">
        <v>1886</v>
      </c>
      <c r="B1153" s="15061" t="s">
        <v>173</v>
      </c>
      <c r="C1153" s="15062" t="s">
        <v>1887</v>
      </c>
      <c r="D1153" s="15063" t="s">
        <v>1888</v>
      </c>
      <c r="E1153" s="15064" t="s">
        <v>175</v>
      </c>
      <c r="F1153" s="15065" t="s">
        <v>74</v>
      </c>
      <c r="G1153" s="15066" t="s">
        <v>176</v>
      </c>
      <c r="H1153" s="15067" t="s">
        <v>177</v>
      </c>
      <c r="I1153" s="15068" t="s">
        <v>203</v>
      </c>
      <c r="J1153" s="15069" t="s">
        <v>1891</v>
      </c>
      <c r="K1153" s="15070" t="s">
        <v>1890</v>
      </c>
    </row>
    <row r="1154" spans="1:11" x14ac:dyDescent="0.25">
      <c r="A1154" s="15071" t="s">
        <v>1892</v>
      </c>
      <c r="B1154" s="15072" t="s">
        <v>173</v>
      </c>
      <c r="C1154" s="15073" t="s">
        <v>1893</v>
      </c>
      <c r="D1154" s="15074" t="s">
        <v>1894</v>
      </c>
      <c r="E1154" s="15075" t="s">
        <v>175</v>
      </c>
      <c r="F1154" s="15076" t="s">
        <v>136</v>
      </c>
      <c r="G1154" s="15077" t="s">
        <v>176</v>
      </c>
      <c r="H1154" s="15078" t="s">
        <v>213</v>
      </c>
      <c r="I1154" s="15079" t="s">
        <v>178</v>
      </c>
      <c r="J1154" s="15080" t="s">
        <v>1895</v>
      </c>
      <c r="K1154" s="15081" t="s">
        <v>1896</v>
      </c>
    </row>
    <row r="1155" spans="1:11" x14ac:dyDescent="0.25">
      <c r="A1155" s="15082" t="s">
        <v>1892</v>
      </c>
      <c r="B1155" s="15083" t="s">
        <v>173</v>
      </c>
      <c r="C1155" s="15084" t="s">
        <v>1893</v>
      </c>
      <c r="D1155" s="15085" t="s">
        <v>1894</v>
      </c>
      <c r="E1155" s="15086" t="s">
        <v>175</v>
      </c>
      <c r="F1155" s="15087" t="s">
        <v>136</v>
      </c>
      <c r="G1155" s="15088" t="s">
        <v>176</v>
      </c>
      <c r="H1155" s="15089" t="s">
        <v>213</v>
      </c>
      <c r="I1155" s="15090" t="s">
        <v>178</v>
      </c>
      <c r="J1155" s="15091" t="s">
        <v>1897</v>
      </c>
      <c r="K1155" s="15092" t="s">
        <v>1896</v>
      </c>
    </row>
    <row r="1156" spans="1:11" x14ac:dyDescent="0.25">
      <c r="A1156" s="15093" t="s">
        <v>1892</v>
      </c>
      <c r="B1156" s="15094" t="s">
        <v>173</v>
      </c>
      <c r="C1156" s="15095" t="s">
        <v>1893</v>
      </c>
      <c r="D1156" s="15096" t="s">
        <v>1894</v>
      </c>
      <c r="E1156" s="15097" t="s">
        <v>175</v>
      </c>
      <c r="F1156" s="15098" t="s">
        <v>136</v>
      </c>
      <c r="G1156" s="15099" t="s">
        <v>176</v>
      </c>
      <c r="H1156" s="15100" t="s">
        <v>213</v>
      </c>
      <c r="I1156" s="15101" t="s">
        <v>178</v>
      </c>
      <c r="J1156" s="15102" t="s">
        <v>1898</v>
      </c>
      <c r="K1156" s="15103" t="s">
        <v>1896</v>
      </c>
    </row>
    <row r="1157" spans="1:11" x14ac:dyDescent="0.25">
      <c r="A1157" s="15104" t="s">
        <v>1892</v>
      </c>
      <c r="B1157" s="15105" t="s">
        <v>173</v>
      </c>
      <c r="C1157" s="15106" t="s">
        <v>1893</v>
      </c>
      <c r="D1157" s="15107" t="s">
        <v>1894</v>
      </c>
      <c r="E1157" s="15108" t="s">
        <v>175</v>
      </c>
      <c r="F1157" s="15109" t="s">
        <v>136</v>
      </c>
      <c r="G1157" s="15110" t="s">
        <v>176</v>
      </c>
      <c r="H1157" s="15111" t="s">
        <v>213</v>
      </c>
      <c r="I1157" s="15112" t="s">
        <v>178</v>
      </c>
      <c r="J1157" s="15113" t="s">
        <v>1896</v>
      </c>
      <c r="K1157" s="15114" t="s">
        <v>1896</v>
      </c>
    </row>
    <row r="1158" spans="1:11" x14ac:dyDescent="0.25">
      <c r="A1158" s="15115" t="s">
        <v>1899</v>
      </c>
      <c r="B1158" s="15116" t="s">
        <v>189</v>
      </c>
      <c r="C1158" s="15117" t="s">
        <v>1900</v>
      </c>
      <c r="D1158" s="15118" t="s">
        <v>1901</v>
      </c>
      <c r="E1158" s="15119" t="s">
        <v>175</v>
      </c>
      <c r="F1158" s="15120" t="s">
        <v>74</v>
      </c>
      <c r="G1158" s="15121" t="s">
        <v>176</v>
      </c>
      <c r="H1158" s="15122" t="s">
        <v>177</v>
      </c>
      <c r="I1158" s="15123" t="s">
        <v>178</v>
      </c>
      <c r="J1158" s="15124" t="s">
        <v>1902</v>
      </c>
      <c r="K1158" s="15125" t="s">
        <v>1902</v>
      </c>
    </row>
    <row r="1159" spans="1:11" x14ac:dyDescent="0.25">
      <c r="A1159" s="15126" t="s">
        <v>1899</v>
      </c>
      <c r="B1159" s="15127" t="s">
        <v>189</v>
      </c>
      <c r="C1159" s="15128" t="s">
        <v>1900</v>
      </c>
      <c r="D1159" s="15129" t="s">
        <v>1901</v>
      </c>
      <c r="E1159" s="15130" t="s">
        <v>175</v>
      </c>
      <c r="F1159" s="15131" t="s">
        <v>74</v>
      </c>
      <c r="G1159" s="15132" t="s">
        <v>176</v>
      </c>
      <c r="H1159" s="15133" t="s">
        <v>177</v>
      </c>
      <c r="I1159" s="15134" t="s">
        <v>178</v>
      </c>
      <c r="J1159" s="15135" t="s">
        <v>3805</v>
      </c>
      <c r="K1159" s="15136" t="s">
        <v>1902</v>
      </c>
    </row>
    <row r="1160" spans="1:11" x14ac:dyDescent="0.25">
      <c r="A1160" s="15137" t="s">
        <v>1903</v>
      </c>
      <c r="B1160" s="15138" t="s">
        <v>173</v>
      </c>
      <c r="C1160" s="15139" t="s">
        <v>1904</v>
      </c>
      <c r="D1160" s="15140" t="s">
        <v>1905</v>
      </c>
      <c r="E1160" s="15141" t="s">
        <v>175</v>
      </c>
      <c r="F1160" s="15142" t="s">
        <v>74</v>
      </c>
      <c r="G1160" s="15143" t="s">
        <v>176</v>
      </c>
      <c r="H1160" s="15144" t="s">
        <v>177</v>
      </c>
      <c r="I1160" s="15145" t="s">
        <v>178</v>
      </c>
      <c r="J1160" s="15146" t="s">
        <v>1906</v>
      </c>
      <c r="K1160" s="15147" t="s">
        <v>1907</v>
      </c>
    </row>
    <row r="1161" spans="1:11" x14ac:dyDescent="0.25">
      <c r="A1161" s="15148" t="s">
        <v>1903</v>
      </c>
      <c r="B1161" s="15149" t="s">
        <v>173</v>
      </c>
      <c r="C1161" s="15150" t="s">
        <v>1904</v>
      </c>
      <c r="D1161" s="15151" t="s">
        <v>1905</v>
      </c>
      <c r="E1161" s="15152" t="s">
        <v>175</v>
      </c>
      <c r="F1161" s="15153" t="s">
        <v>74</v>
      </c>
      <c r="G1161" s="15154" t="s">
        <v>176</v>
      </c>
      <c r="H1161" s="15155" t="s">
        <v>177</v>
      </c>
      <c r="I1161" s="15156" t="s">
        <v>178</v>
      </c>
      <c r="J1161" s="15157" t="s">
        <v>1908</v>
      </c>
      <c r="K1161" s="15158" t="s">
        <v>1907</v>
      </c>
    </row>
    <row r="1162" spans="1:11" x14ac:dyDescent="0.25">
      <c r="A1162" s="15159" t="s">
        <v>1903</v>
      </c>
      <c r="B1162" s="15160" t="s">
        <v>173</v>
      </c>
      <c r="C1162" s="15161" t="s">
        <v>1904</v>
      </c>
      <c r="D1162" s="15162" t="s">
        <v>1905</v>
      </c>
      <c r="E1162" s="15163" t="s">
        <v>175</v>
      </c>
      <c r="F1162" s="15164" t="s">
        <v>74</v>
      </c>
      <c r="G1162" s="15165" t="s">
        <v>176</v>
      </c>
      <c r="H1162" s="15166" t="s">
        <v>177</v>
      </c>
      <c r="I1162" s="15167" t="s">
        <v>178</v>
      </c>
      <c r="J1162" s="15168" t="s">
        <v>1909</v>
      </c>
      <c r="K1162" s="15169" t="s">
        <v>1907</v>
      </c>
    </row>
    <row r="1163" spans="1:11" x14ac:dyDescent="0.25">
      <c r="A1163" s="15170" t="s">
        <v>1903</v>
      </c>
      <c r="B1163" s="15171" t="s">
        <v>173</v>
      </c>
      <c r="C1163" s="15172" t="s">
        <v>1904</v>
      </c>
      <c r="D1163" s="15173" t="s">
        <v>1905</v>
      </c>
      <c r="E1163" s="15174" t="s">
        <v>175</v>
      </c>
      <c r="F1163" s="15175" t="s">
        <v>74</v>
      </c>
      <c r="G1163" s="15176" t="s">
        <v>176</v>
      </c>
      <c r="H1163" s="15177" t="s">
        <v>177</v>
      </c>
      <c r="I1163" s="15178" t="s">
        <v>178</v>
      </c>
      <c r="J1163" s="15179" t="s">
        <v>1910</v>
      </c>
      <c r="K1163" s="15180" t="s">
        <v>1907</v>
      </c>
    </row>
    <row r="1164" spans="1:11" x14ac:dyDescent="0.25">
      <c r="A1164" s="15181" t="s">
        <v>1903</v>
      </c>
      <c r="B1164" s="15182" t="s">
        <v>173</v>
      </c>
      <c r="C1164" s="15183" t="s">
        <v>1904</v>
      </c>
      <c r="D1164" s="15184" t="s">
        <v>1905</v>
      </c>
      <c r="E1164" s="15185" t="s">
        <v>175</v>
      </c>
      <c r="F1164" s="15186" t="s">
        <v>74</v>
      </c>
      <c r="G1164" s="15187" t="s">
        <v>176</v>
      </c>
      <c r="H1164" s="15188" t="s">
        <v>177</v>
      </c>
      <c r="I1164" s="15189" t="s">
        <v>178</v>
      </c>
      <c r="J1164" s="15190" t="s">
        <v>1907</v>
      </c>
      <c r="K1164" s="15191" t="s">
        <v>1907</v>
      </c>
    </row>
    <row r="1165" spans="1:11" x14ac:dyDescent="0.25">
      <c r="A1165" s="15192" t="s">
        <v>1911</v>
      </c>
      <c r="B1165" s="15193" t="s">
        <v>225</v>
      </c>
      <c r="C1165" s="15194" t="s">
        <v>1912</v>
      </c>
      <c r="D1165" s="15195" t="s">
        <v>1913</v>
      </c>
      <c r="E1165" s="15196" t="s">
        <v>175</v>
      </c>
      <c r="F1165" s="15197" t="s">
        <v>74</v>
      </c>
      <c r="G1165" s="15198" t="s">
        <v>176</v>
      </c>
      <c r="H1165" s="15199" t="s">
        <v>177</v>
      </c>
      <c r="I1165" s="15200" t="s">
        <v>178</v>
      </c>
      <c r="J1165" s="15201" t="s">
        <v>1914</v>
      </c>
      <c r="K1165" s="15202" t="s">
        <v>1915</v>
      </c>
    </row>
    <row r="1166" spans="1:11" x14ac:dyDescent="0.25">
      <c r="A1166" s="15203" t="s">
        <v>1911</v>
      </c>
      <c r="B1166" s="15204" t="s">
        <v>225</v>
      </c>
      <c r="C1166" s="15205" t="s">
        <v>1912</v>
      </c>
      <c r="D1166" s="15206" t="s">
        <v>1913</v>
      </c>
      <c r="E1166" s="15207" t="s">
        <v>175</v>
      </c>
      <c r="F1166" s="15208" t="s">
        <v>74</v>
      </c>
      <c r="G1166" s="15209" t="s">
        <v>176</v>
      </c>
      <c r="H1166" s="15210" t="s">
        <v>177</v>
      </c>
      <c r="I1166" s="15211" t="s">
        <v>178</v>
      </c>
      <c r="J1166" s="15212" t="s">
        <v>1916</v>
      </c>
      <c r="K1166" s="15213" t="s">
        <v>1915</v>
      </c>
    </row>
    <row r="1167" spans="1:11" x14ac:dyDescent="0.25">
      <c r="A1167" s="15214" t="s">
        <v>1911</v>
      </c>
      <c r="B1167" s="15215" t="s">
        <v>225</v>
      </c>
      <c r="C1167" s="15216" t="s">
        <v>1912</v>
      </c>
      <c r="D1167" s="15217" t="s">
        <v>1913</v>
      </c>
      <c r="E1167" s="15218" t="s">
        <v>175</v>
      </c>
      <c r="F1167" s="15219" t="s">
        <v>74</v>
      </c>
      <c r="G1167" s="15220" t="s">
        <v>176</v>
      </c>
      <c r="H1167" s="15221" t="s">
        <v>177</v>
      </c>
      <c r="I1167" s="15222" t="s">
        <v>178</v>
      </c>
      <c r="J1167" s="15223" t="s">
        <v>1917</v>
      </c>
      <c r="K1167" s="15224" t="s">
        <v>1915</v>
      </c>
    </row>
    <row r="1168" spans="1:11" x14ac:dyDescent="0.25">
      <c r="A1168" s="15225" t="s">
        <v>1911</v>
      </c>
      <c r="B1168" s="15226" t="s">
        <v>225</v>
      </c>
      <c r="C1168" s="15227" t="s">
        <v>1912</v>
      </c>
      <c r="D1168" s="15228" t="s">
        <v>1913</v>
      </c>
      <c r="E1168" s="15229" t="s">
        <v>175</v>
      </c>
      <c r="F1168" s="15230" t="s">
        <v>74</v>
      </c>
      <c r="G1168" s="15231" t="s">
        <v>176</v>
      </c>
      <c r="H1168" s="15232" t="s">
        <v>177</v>
      </c>
      <c r="I1168" s="15233" t="s">
        <v>178</v>
      </c>
      <c r="J1168" s="15234" t="s">
        <v>1915</v>
      </c>
      <c r="K1168" s="15235" t="s">
        <v>1915</v>
      </c>
    </row>
    <row r="1169" spans="1:11" x14ac:dyDescent="0.25">
      <c r="A1169" s="15236" t="s">
        <v>1911</v>
      </c>
      <c r="B1169" s="15237" t="s">
        <v>225</v>
      </c>
      <c r="C1169" s="15238" t="s">
        <v>1912</v>
      </c>
      <c r="D1169" s="15239" t="s">
        <v>1913</v>
      </c>
      <c r="E1169" s="15240" t="s">
        <v>175</v>
      </c>
      <c r="F1169" s="15241" t="s">
        <v>74</v>
      </c>
      <c r="G1169" s="15242" t="s">
        <v>176</v>
      </c>
      <c r="H1169" s="15243" t="s">
        <v>177</v>
      </c>
      <c r="I1169" s="15244" t="s">
        <v>178</v>
      </c>
      <c r="J1169" s="15245" t="s">
        <v>1918</v>
      </c>
      <c r="K1169" s="15246" t="s">
        <v>1915</v>
      </c>
    </row>
    <row r="1170" spans="1:11" x14ac:dyDescent="0.25">
      <c r="A1170" s="15247" t="s">
        <v>1911</v>
      </c>
      <c r="B1170" s="15248" t="s">
        <v>225</v>
      </c>
      <c r="C1170" s="15249" t="s">
        <v>1912</v>
      </c>
      <c r="D1170" s="15250" t="s">
        <v>1913</v>
      </c>
      <c r="E1170" s="15251" t="s">
        <v>175</v>
      </c>
      <c r="F1170" s="15252" t="s">
        <v>74</v>
      </c>
      <c r="G1170" s="15253" t="s">
        <v>176</v>
      </c>
      <c r="H1170" s="15254" t="s">
        <v>177</v>
      </c>
      <c r="I1170" s="15255" t="s">
        <v>178</v>
      </c>
      <c r="J1170" s="15256" t="s">
        <v>1919</v>
      </c>
      <c r="K1170" s="15257" t="s">
        <v>1915</v>
      </c>
    </row>
    <row r="1171" spans="1:11" x14ac:dyDescent="0.25">
      <c r="A1171" s="15258" t="s">
        <v>1911</v>
      </c>
      <c r="B1171" s="15259" t="s">
        <v>225</v>
      </c>
      <c r="C1171" s="15260" t="s">
        <v>1912</v>
      </c>
      <c r="D1171" s="15261" t="s">
        <v>1913</v>
      </c>
      <c r="E1171" s="15262" t="s">
        <v>175</v>
      </c>
      <c r="F1171" s="15263" t="s">
        <v>74</v>
      </c>
      <c r="G1171" s="15264" t="s">
        <v>176</v>
      </c>
      <c r="H1171" s="15265" t="s">
        <v>177</v>
      </c>
      <c r="I1171" s="15266" t="s">
        <v>178</v>
      </c>
      <c r="J1171" s="15267" t="s">
        <v>1920</v>
      </c>
      <c r="K1171" s="15268" t="s">
        <v>1915</v>
      </c>
    </row>
    <row r="1172" spans="1:11" ht="24" x14ac:dyDescent="0.25">
      <c r="A1172" s="15269" t="s">
        <v>1921</v>
      </c>
      <c r="B1172" s="15270" t="s">
        <v>194</v>
      </c>
      <c r="C1172" s="15271" t="s">
        <v>1922</v>
      </c>
      <c r="D1172" s="15272" t="s">
        <v>1923</v>
      </c>
      <c r="E1172" s="15273" t="s">
        <v>175</v>
      </c>
      <c r="F1172" s="15274" t="s">
        <v>136</v>
      </c>
      <c r="G1172" s="15275" t="s">
        <v>176</v>
      </c>
      <c r="H1172" s="15276" t="s">
        <v>213</v>
      </c>
      <c r="I1172" s="15277" t="s">
        <v>178</v>
      </c>
      <c r="J1172" s="15278" t="s">
        <v>1924</v>
      </c>
      <c r="K1172" s="15279" t="s">
        <v>1924</v>
      </c>
    </row>
    <row r="1173" spans="1:11" ht="24" x14ac:dyDescent="0.25">
      <c r="A1173" s="15280" t="s">
        <v>1921</v>
      </c>
      <c r="B1173" s="15281" t="s">
        <v>194</v>
      </c>
      <c r="C1173" s="15282" t="s">
        <v>1922</v>
      </c>
      <c r="D1173" s="15283" t="s">
        <v>1923</v>
      </c>
      <c r="E1173" s="15284" t="s">
        <v>175</v>
      </c>
      <c r="F1173" s="15285" t="s">
        <v>136</v>
      </c>
      <c r="G1173" s="15286" t="s">
        <v>176</v>
      </c>
      <c r="H1173" s="15287" t="s">
        <v>213</v>
      </c>
      <c r="I1173" s="15288" t="s">
        <v>178</v>
      </c>
      <c r="J1173" s="15289" t="s">
        <v>1925</v>
      </c>
      <c r="K1173" s="15290" t="s">
        <v>1924</v>
      </c>
    </row>
    <row r="1174" spans="1:11" ht="24" x14ac:dyDescent="0.25">
      <c r="A1174" s="15291" t="s">
        <v>1921</v>
      </c>
      <c r="B1174" s="15292" t="s">
        <v>194</v>
      </c>
      <c r="C1174" s="15293" t="s">
        <v>1922</v>
      </c>
      <c r="D1174" s="15294" t="s">
        <v>1923</v>
      </c>
      <c r="E1174" s="15295" t="s">
        <v>175</v>
      </c>
      <c r="F1174" s="15296" t="s">
        <v>136</v>
      </c>
      <c r="G1174" s="15297" t="s">
        <v>176</v>
      </c>
      <c r="H1174" s="15298" t="s">
        <v>213</v>
      </c>
      <c r="I1174" s="15299" t="s">
        <v>178</v>
      </c>
      <c r="J1174" s="15300" t="s">
        <v>3761</v>
      </c>
      <c r="K1174" s="15301" t="s">
        <v>1924</v>
      </c>
    </row>
    <row r="1175" spans="1:11" x14ac:dyDescent="0.25">
      <c r="A1175" s="15302" t="s">
        <v>1926</v>
      </c>
      <c r="B1175" s="15303" t="s">
        <v>284</v>
      </c>
      <c r="C1175" s="15304" t="s">
        <v>1927</v>
      </c>
      <c r="D1175" s="15305" t="s">
        <v>1928</v>
      </c>
      <c r="E1175" s="15306" t="s">
        <v>175</v>
      </c>
      <c r="F1175" s="15307" t="s">
        <v>136</v>
      </c>
      <c r="G1175" s="15308" t="s">
        <v>176</v>
      </c>
      <c r="H1175" s="15309" t="s">
        <v>213</v>
      </c>
      <c r="I1175" s="15310" t="s">
        <v>178</v>
      </c>
      <c r="J1175" s="15311" t="s">
        <v>1929</v>
      </c>
      <c r="K1175" s="15312" t="s">
        <v>1930</v>
      </c>
    </row>
    <row r="1176" spans="1:11" x14ac:dyDescent="0.25">
      <c r="A1176" s="15313" t="s">
        <v>1926</v>
      </c>
      <c r="B1176" s="15314" t="s">
        <v>284</v>
      </c>
      <c r="C1176" s="15315" t="s">
        <v>1927</v>
      </c>
      <c r="D1176" s="15316" t="s">
        <v>1928</v>
      </c>
      <c r="E1176" s="15317" t="s">
        <v>175</v>
      </c>
      <c r="F1176" s="15318" t="s">
        <v>136</v>
      </c>
      <c r="G1176" s="15319" t="s">
        <v>176</v>
      </c>
      <c r="H1176" s="15320" t="s">
        <v>213</v>
      </c>
      <c r="I1176" s="15321" t="s">
        <v>178</v>
      </c>
      <c r="J1176" s="15322" t="s">
        <v>1931</v>
      </c>
      <c r="K1176" s="15323" t="s">
        <v>1930</v>
      </c>
    </row>
    <row r="1177" spans="1:11" x14ac:dyDescent="0.25">
      <c r="A1177" s="15324" t="s">
        <v>1926</v>
      </c>
      <c r="B1177" s="15325" t="s">
        <v>284</v>
      </c>
      <c r="C1177" s="15326" t="s">
        <v>1927</v>
      </c>
      <c r="D1177" s="15327" t="s">
        <v>1928</v>
      </c>
      <c r="E1177" s="15328" t="s">
        <v>175</v>
      </c>
      <c r="F1177" s="15329" t="s">
        <v>136</v>
      </c>
      <c r="G1177" s="15330" t="s">
        <v>176</v>
      </c>
      <c r="H1177" s="15331" t="s">
        <v>213</v>
      </c>
      <c r="I1177" s="15332" t="s">
        <v>178</v>
      </c>
      <c r="J1177" s="15333" t="s">
        <v>1930</v>
      </c>
      <c r="K1177" s="15334" t="s">
        <v>1930</v>
      </c>
    </row>
    <row r="1178" spans="1:11" x14ac:dyDescent="0.25">
      <c r="A1178" s="15335" t="s">
        <v>1926</v>
      </c>
      <c r="B1178" s="15336" t="s">
        <v>284</v>
      </c>
      <c r="C1178" s="15337" t="s">
        <v>1927</v>
      </c>
      <c r="D1178" s="15338" t="s">
        <v>1928</v>
      </c>
      <c r="E1178" s="15339" t="s">
        <v>175</v>
      </c>
      <c r="F1178" s="15340" t="s">
        <v>136</v>
      </c>
      <c r="G1178" s="15341" t="s">
        <v>176</v>
      </c>
      <c r="H1178" s="15342" t="s">
        <v>213</v>
      </c>
      <c r="I1178" s="15343" t="s">
        <v>178</v>
      </c>
      <c r="J1178" s="15344" t="s">
        <v>1932</v>
      </c>
      <c r="K1178" s="15345" t="s">
        <v>1930</v>
      </c>
    </row>
    <row r="1179" spans="1:11" x14ac:dyDescent="0.25">
      <c r="A1179" s="15346" t="s">
        <v>1933</v>
      </c>
      <c r="B1179" s="15347" t="s">
        <v>375</v>
      </c>
      <c r="C1179" s="15348" t="s">
        <v>1934</v>
      </c>
      <c r="D1179" s="15349" t="s">
        <v>1935</v>
      </c>
      <c r="E1179" s="15350" t="s">
        <v>175</v>
      </c>
      <c r="F1179" s="15351" t="s">
        <v>74</v>
      </c>
      <c r="G1179" s="15352" t="s">
        <v>176</v>
      </c>
      <c r="H1179" s="15353" t="s">
        <v>177</v>
      </c>
      <c r="I1179" s="15354" t="s">
        <v>178</v>
      </c>
      <c r="J1179" s="15355" t="s">
        <v>1936</v>
      </c>
      <c r="K1179" s="15356" t="s">
        <v>1936</v>
      </c>
    </row>
    <row r="1180" spans="1:11" x14ac:dyDescent="0.25">
      <c r="A1180" s="15357" t="s">
        <v>1937</v>
      </c>
      <c r="B1180" s="15358" t="s">
        <v>240</v>
      </c>
      <c r="C1180" s="15359" t="s">
        <v>1938</v>
      </c>
      <c r="D1180" s="15360" t="s">
        <v>1939</v>
      </c>
      <c r="E1180" s="15361" t="s">
        <v>175</v>
      </c>
      <c r="F1180" s="15362" t="s">
        <v>74</v>
      </c>
      <c r="G1180" s="15363" t="s">
        <v>176</v>
      </c>
      <c r="H1180" s="15364" t="s">
        <v>177</v>
      </c>
      <c r="I1180" s="15365" t="s">
        <v>178</v>
      </c>
      <c r="J1180" s="15366" t="s">
        <v>198</v>
      </c>
      <c r="K1180" s="15367" t="s">
        <v>198</v>
      </c>
    </row>
    <row r="1181" spans="1:11" x14ac:dyDescent="0.25">
      <c r="A1181" s="15368" t="s">
        <v>1940</v>
      </c>
      <c r="B1181" s="15369" t="s">
        <v>173</v>
      </c>
      <c r="C1181" s="15370" t="s">
        <v>1941</v>
      </c>
      <c r="D1181" s="15371" t="s">
        <v>1942</v>
      </c>
      <c r="E1181" s="15372" t="s">
        <v>175</v>
      </c>
      <c r="F1181" s="15373" t="s">
        <v>74</v>
      </c>
      <c r="G1181" s="15374" t="s">
        <v>176</v>
      </c>
      <c r="H1181" s="15375" t="s">
        <v>177</v>
      </c>
      <c r="I1181" s="15376" t="s">
        <v>178</v>
      </c>
      <c r="J1181" s="15377" t="s">
        <v>1943</v>
      </c>
      <c r="K1181" s="15378" t="s">
        <v>1944</v>
      </c>
    </row>
    <row r="1182" spans="1:11" x14ac:dyDescent="0.25">
      <c r="A1182" s="15379" t="s">
        <v>1940</v>
      </c>
      <c r="B1182" s="15380" t="s">
        <v>173</v>
      </c>
      <c r="C1182" s="15381" t="s">
        <v>1941</v>
      </c>
      <c r="D1182" s="15382" t="s">
        <v>1942</v>
      </c>
      <c r="E1182" s="15383" t="s">
        <v>175</v>
      </c>
      <c r="F1182" s="15384" t="s">
        <v>74</v>
      </c>
      <c r="G1182" s="15385" t="s">
        <v>176</v>
      </c>
      <c r="H1182" s="15386" t="s">
        <v>177</v>
      </c>
      <c r="I1182" s="15387" t="s">
        <v>178</v>
      </c>
      <c r="J1182" s="15388" t="s">
        <v>1945</v>
      </c>
      <c r="K1182" s="15389" t="s">
        <v>1944</v>
      </c>
    </row>
    <row r="1183" spans="1:11" x14ac:dyDescent="0.25">
      <c r="A1183" s="15390" t="s">
        <v>1940</v>
      </c>
      <c r="B1183" s="15391" t="s">
        <v>173</v>
      </c>
      <c r="C1183" s="15392" t="s">
        <v>1941</v>
      </c>
      <c r="D1183" s="15393" t="s">
        <v>1942</v>
      </c>
      <c r="E1183" s="15394" t="s">
        <v>175</v>
      </c>
      <c r="F1183" s="15395" t="s">
        <v>74</v>
      </c>
      <c r="G1183" s="15396" t="s">
        <v>176</v>
      </c>
      <c r="H1183" s="15397" t="s">
        <v>177</v>
      </c>
      <c r="I1183" s="15398" t="s">
        <v>178</v>
      </c>
      <c r="J1183" s="15399" t="s">
        <v>1944</v>
      </c>
      <c r="K1183" s="15400" t="s">
        <v>1944</v>
      </c>
    </row>
    <row r="1184" spans="1:11" x14ac:dyDescent="0.25">
      <c r="A1184" s="15401" t="s">
        <v>1946</v>
      </c>
      <c r="B1184" s="15402" t="s">
        <v>173</v>
      </c>
      <c r="C1184" s="15403" t="s">
        <v>1947</v>
      </c>
      <c r="D1184" s="15404" t="s">
        <v>1948</v>
      </c>
      <c r="E1184" s="15405" t="s">
        <v>175</v>
      </c>
      <c r="F1184" s="15406" t="s">
        <v>74</v>
      </c>
      <c r="G1184" s="15407" t="s">
        <v>176</v>
      </c>
      <c r="H1184" s="15408" t="s">
        <v>177</v>
      </c>
      <c r="I1184" s="15409" t="s">
        <v>178</v>
      </c>
      <c r="J1184" s="15410" t="s">
        <v>1949</v>
      </c>
      <c r="K1184" s="15411" t="s">
        <v>1950</v>
      </c>
    </row>
    <row r="1185" spans="1:11" x14ac:dyDescent="0.25">
      <c r="A1185" s="15412" t="s">
        <v>1946</v>
      </c>
      <c r="B1185" s="15413" t="s">
        <v>173</v>
      </c>
      <c r="C1185" s="15414" t="s">
        <v>1947</v>
      </c>
      <c r="D1185" s="15415" t="s">
        <v>1948</v>
      </c>
      <c r="E1185" s="15416" t="s">
        <v>175</v>
      </c>
      <c r="F1185" s="15417" t="s">
        <v>74</v>
      </c>
      <c r="G1185" s="15418" t="s">
        <v>176</v>
      </c>
      <c r="H1185" s="15419" t="s">
        <v>177</v>
      </c>
      <c r="I1185" s="15420" t="s">
        <v>178</v>
      </c>
      <c r="J1185" s="15421" t="s">
        <v>1951</v>
      </c>
      <c r="K1185" s="15422" t="s">
        <v>1950</v>
      </c>
    </row>
    <row r="1186" spans="1:11" x14ac:dyDescent="0.25">
      <c r="A1186" s="15423" t="s">
        <v>1946</v>
      </c>
      <c r="B1186" s="15424" t="s">
        <v>173</v>
      </c>
      <c r="C1186" s="15425" t="s">
        <v>1947</v>
      </c>
      <c r="D1186" s="15426" t="s">
        <v>1948</v>
      </c>
      <c r="E1186" s="15427" t="s">
        <v>175</v>
      </c>
      <c r="F1186" s="15428" t="s">
        <v>74</v>
      </c>
      <c r="G1186" s="15429" t="s">
        <v>176</v>
      </c>
      <c r="H1186" s="15430" t="s">
        <v>177</v>
      </c>
      <c r="I1186" s="15431" t="s">
        <v>178</v>
      </c>
      <c r="J1186" s="15432" t="s">
        <v>1952</v>
      </c>
      <c r="K1186" s="15433" t="s">
        <v>1950</v>
      </c>
    </row>
    <row r="1187" spans="1:11" x14ac:dyDescent="0.25">
      <c r="A1187" s="15434" t="s">
        <v>1946</v>
      </c>
      <c r="B1187" s="15435" t="s">
        <v>173</v>
      </c>
      <c r="C1187" s="15436" t="s">
        <v>1947</v>
      </c>
      <c r="D1187" s="15437" t="s">
        <v>1948</v>
      </c>
      <c r="E1187" s="15438" t="s">
        <v>175</v>
      </c>
      <c r="F1187" s="15439" t="s">
        <v>74</v>
      </c>
      <c r="G1187" s="15440" t="s">
        <v>176</v>
      </c>
      <c r="H1187" s="15441" t="s">
        <v>177</v>
      </c>
      <c r="I1187" s="15442" t="s">
        <v>178</v>
      </c>
      <c r="J1187" s="15443" t="s">
        <v>1953</v>
      </c>
      <c r="K1187" s="15444" t="s">
        <v>1950</v>
      </c>
    </row>
    <row r="1188" spans="1:11" x14ac:dyDescent="0.25">
      <c r="A1188" s="15445" t="s">
        <v>1946</v>
      </c>
      <c r="B1188" s="15446" t="s">
        <v>173</v>
      </c>
      <c r="C1188" s="15447" t="s">
        <v>1947</v>
      </c>
      <c r="D1188" s="15448" t="s">
        <v>1948</v>
      </c>
      <c r="E1188" s="15449" t="s">
        <v>175</v>
      </c>
      <c r="F1188" s="15450" t="s">
        <v>74</v>
      </c>
      <c r="G1188" s="15451" t="s">
        <v>176</v>
      </c>
      <c r="H1188" s="15452" t="s">
        <v>177</v>
      </c>
      <c r="I1188" s="15453" t="s">
        <v>178</v>
      </c>
      <c r="J1188" s="15454" t="s">
        <v>1950</v>
      </c>
      <c r="K1188" s="15455" t="s">
        <v>1950</v>
      </c>
    </row>
    <row r="1189" spans="1:11" x14ac:dyDescent="0.25">
      <c r="A1189" s="15456" t="s">
        <v>1946</v>
      </c>
      <c r="B1189" s="15457" t="s">
        <v>173</v>
      </c>
      <c r="C1189" s="15458" t="s">
        <v>1947</v>
      </c>
      <c r="D1189" s="15459" t="s">
        <v>1948</v>
      </c>
      <c r="E1189" s="15460" t="s">
        <v>175</v>
      </c>
      <c r="F1189" s="15461" t="s">
        <v>74</v>
      </c>
      <c r="G1189" s="15462" t="s">
        <v>176</v>
      </c>
      <c r="H1189" s="15463" t="s">
        <v>177</v>
      </c>
      <c r="I1189" s="15464" t="s">
        <v>178</v>
      </c>
      <c r="J1189" s="15465" t="s">
        <v>3806</v>
      </c>
      <c r="K1189" s="15466" t="s">
        <v>1950</v>
      </c>
    </row>
    <row r="1190" spans="1:11" x14ac:dyDescent="0.25">
      <c r="A1190" s="15467" t="s">
        <v>1954</v>
      </c>
      <c r="B1190" s="15468" t="s">
        <v>248</v>
      </c>
      <c r="C1190" s="15469" t="s">
        <v>1955</v>
      </c>
      <c r="D1190" s="15470" t="s">
        <v>1956</v>
      </c>
      <c r="E1190" s="15471" t="s">
        <v>175</v>
      </c>
      <c r="F1190" s="15472" t="s">
        <v>136</v>
      </c>
      <c r="G1190" s="15473" t="s">
        <v>176</v>
      </c>
      <c r="H1190" s="15474" t="s">
        <v>213</v>
      </c>
      <c r="I1190" s="15475" t="s">
        <v>178</v>
      </c>
      <c r="J1190" s="15476" t="s">
        <v>1957</v>
      </c>
      <c r="K1190" s="15477" t="s">
        <v>1958</v>
      </c>
    </row>
    <row r="1191" spans="1:11" x14ac:dyDescent="0.25">
      <c r="A1191" s="15478" t="s">
        <v>1954</v>
      </c>
      <c r="B1191" s="15479" t="s">
        <v>248</v>
      </c>
      <c r="C1191" s="15480" t="s">
        <v>1955</v>
      </c>
      <c r="D1191" s="15481" t="s">
        <v>1956</v>
      </c>
      <c r="E1191" s="15482" t="s">
        <v>175</v>
      </c>
      <c r="F1191" s="15483" t="s">
        <v>136</v>
      </c>
      <c r="G1191" s="15484" t="s">
        <v>176</v>
      </c>
      <c r="H1191" s="15485" t="s">
        <v>213</v>
      </c>
      <c r="I1191" s="15486" t="s">
        <v>178</v>
      </c>
      <c r="J1191" s="15487" t="s">
        <v>1959</v>
      </c>
      <c r="K1191" s="15488" t="s">
        <v>1958</v>
      </c>
    </row>
    <row r="1192" spans="1:11" x14ac:dyDescent="0.25">
      <c r="A1192" s="15489" t="s">
        <v>1954</v>
      </c>
      <c r="B1192" s="15490" t="s">
        <v>248</v>
      </c>
      <c r="C1192" s="15491" t="s">
        <v>1955</v>
      </c>
      <c r="D1192" s="15492" t="s">
        <v>1956</v>
      </c>
      <c r="E1192" s="15493" t="s">
        <v>175</v>
      </c>
      <c r="F1192" s="15494" t="s">
        <v>136</v>
      </c>
      <c r="G1192" s="15495" t="s">
        <v>176</v>
      </c>
      <c r="H1192" s="15496" t="s">
        <v>213</v>
      </c>
      <c r="I1192" s="15497" t="s">
        <v>178</v>
      </c>
      <c r="J1192" s="15498" t="s">
        <v>1960</v>
      </c>
      <c r="K1192" s="15499" t="s">
        <v>1958</v>
      </c>
    </row>
    <row r="1193" spans="1:11" x14ac:dyDescent="0.25">
      <c r="A1193" s="15500" t="s">
        <v>1954</v>
      </c>
      <c r="B1193" s="15501" t="s">
        <v>248</v>
      </c>
      <c r="C1193" s="15502" t="s">
        <v>1955</v>
      </c>
      <c r="D1193" s="15503" t="s">
        <v>1956</v>
      </c>
      <c r="E1193" s="15504" t="s">
        <v>175</v>
      </c>
      <c r="F1193" s="15505" t="s">
        <v>136</v>
      </c>
      <c r="G1193" s="15506" t="s">
        <v>176</v>
      </c>
      <c r="H1193" s="15507" t="s">
        <v>213</v>
      </c>
      <c r="I1193" s="15508" t="s">
        <v>178</v>
      </c>
      <c r="J1193" s="15509" t="s">
        <v>1958</v>
      </c>
      <c r="K1193" s="15510" t="s">
        <v>1958</v>
      </c>
    </row>
    <row r="1194" spans="1:11" x14ac:dyDescent="0.25">
      <c r="A1194" s="15511" t="s">
        <v>1954</v>
      </c>
      <c r="B1194" s="15512" t="s">
        <v>248</v>
      </c>
      <c r="C1194" s="15513" t="s">
        <v>1955</v>
      </c>
      <c r="D1194" s="15514" t="s">
        <v>1956</v>
      </c>
      <c r="E1194" s="15515" t="s">
        <v>175</v>
      </c>
      <c r="F1194" s="15516" t="s">
        <v>136</v>
      </c>
      <c r="G1194" s="15517" t="s">
        <v>176</v>
      </c>
      <c r="H1194" s="15518" t="s">
        <v>213</v>
      </c>
      <c r="I1194" s="15519" t="s">
        <v>178</v>
      </c>
      <c r="J1194" s="15520" t="s">
        <v>1961</v>
      </c>
      <c r="K1194" s="15521" t="s">
        <v>1958</v>
      </c>
    </row>
    <row r="1195" spans="1:11" x14ac:dyDescent="0.25">
      <c r="A1195" s="15522" t="s">
        <v>1962</v>
      </c>
      <c r="B1195" s="15523" t="s">
        <v>248</v>
      </c>
      <c r="C1195" s="15524" t="s">
        <v>1963</v>
      </c>
      <c r="D1195" s="15525" t="s">
        <v>1964</v>
      </c>
      <c r="E1195" s="15526" t="s">
        <v>175</v>
      </c>
      <c r="F1195" s="15527" t="s">
        <v>136</v>
      </c>
      <c r="G1195" s="15528" t="s">
        <v>176</v>
      </c>
      <c r="H1195" s="15529" t="s">
        <v>213</v>
      </c>
      <c r="I1195" s="15530" t="s">
        <v>178</v>
      </c>
      <c r="J1195" s="15531" t="s">
        <v>1965</v>
      </c>
      <c r="K1195" s="15532" t="s">
        <v>1966</v>
      </c>
    </row>
    <row r="1196" spans="1:11" x14ac:dyDescent="0.25">
      <c r="A1196" s="15533" t="s">
        <v>1962</v>
      </c>
      <c r="B1196" s="15534" t="s">
        <v>248</v>
      </c>
      <c r="C1196" s="15535" t="s">
        <v>1963</v>
      </c>
      <c r="D1196" s="15536" t="s">
        <v>1964</v>
      </c>
      <c r="E1196" s="15537" t="s">
        <v>175</v>
      </c>
      <c r="F1196" s="15538" t="s">
        <v>136</v>
      </c>
      <c r="G1196" s="15539" t="s">
        <v>176</v>
      </c>
      <c r="H1196" s="15540" t="s">
        <v>213</v>
      </c>
      <c r="I1196" s="15541" t="s">
        <v>178</v>
      </c>
      <c r="J1196" s="15542" t="s">
        <v>1967</v>
      </c>
      <c r="K1196" s="15543" t="s">
        <v>1966</v>
      </c>
    </row>
    <row r="1197" spans="1:11" x14ac:dyDescent="0.25">
      <c r="A1197" s="15544" t="s">
        <v>1962</v>
      </c>
      <c r="B1197" s="15545" t="s">
        <v>248</v>
      </c>
      <c r="C1197" s="15546" t="s">
        <v>1963</v>
      </c>
      <c r="D1197" s="15547" t="s">
        <v>1964</v>
      </c>
      <c r="E1197" s="15548" t="s">
        <v>175</v>
      </c>
      <c r="F1197" s="15549" t="s">
        <v>136</v>
      </c>
      <c r="G1197" s="15550" t="s">
        <v>176</v>
      </c>
      <c r="H1197" s="15551" t="s">
        <v>213</v>
      </c>
      <c r="I1197" s="15552" t="s">
        <v>178</v>
      </c>
      <c r="J1197" s="15553" t="s">
        <v>1966</v>
      </c>
      <c r="K1197" s="15554" t="s">
        <v>1966</v>
      </c>
    </row>
    <row r="1198" spans="1:11" x14ac:dyDescent="0.25">
      <c r="A1198" s="15555" t="s">
        <v>1962</v>
      </c>
      <c r="B1198" s="15556" t="s">
        <v>248</v>
      </c>
      <c r="C1198" s="15557" t="s">
        <v>1963</v>
      </c>
      <c r="D1198" s="15558" t="s">
        <v>1964</v>
      </c>
      <c r="E1198" s="15559" t="s">
        <v>175</v>
      </c>
      <c r="F1198" s="15560" t="s">
        <v>136</v>
      </c>
      <c r="G1198" s="15561" t="s">
        <v>176</v>
      </c>
      <c r="H1198" s="15562" t="s">
        <v>213</v>
      </c>
      <c r="I1198" s="15563" t="s">
        <v>178</v>
      </c>
      <c r="J1198" s="15564" t="s">
        <v>1968</v>
      </c>
      <c r="K1198" s="15565" t="s">
        <v>1966</v>
      </c>
    </row>
    <row r="1199" spans="1:11" x14ac:dyDescent="0.25">
      <c r="A1199" s="15566" t="s">
        <v>1962</v>
      </c>
      <c r="B1199" s="15567" t="s">
        <v>248</v>
      </c>
      <c r="C1199" s="15568" t="s">
        <v>1963</v>
      </c>
      <c r="D1199" s="15569" t="s">
        <v>1964</v>
      </c>
      <c r="E1199" s="15570" t="s">
        <v>175</v>
      </c>
      <c r="F1199" s="15571" t="s">
        <v>136</v>
      </c>
      <c r="G1199" s="15572" t="s">
        <v>176</v>
      </c>
      <c r="H1199" s="15573" t="s">
        <v>213</v>
      </c>
      <c r="I1199" s="15574" t="s">
        <v>178</v>
      </c>
      <c r="J1199" s="15575" t="s">
        <v>1969</v>
      </c>
      <c r="K1199" s="15576" t="s">
        <v>1966</v>
      </c>
    </row>
    <row r="1200" spans="1:11" x14ac:dyDescent="0.25">
      <c r="A1200" s="15577" t="s">
        <v>1970</v>
      </c>
      <c r="B1200" s="15578" t="s">
        <v>173</v>
      </c>
      <c r="C1200" s="15579" t="s">
        <v>1971</v>
      </c>
      <c r="D1200" s="15580" t="s">
        <v>1972</v>
      </c>
      <c r="E1200" s="15581" t="s">
        <v>175</v>
      </c>
      <c r="F1200" s="15582" t="s">
        <v>136</v>
      </c>
      <c r="G1200" s="15583" t="s">
        <v>176</v>
      </c>
      <c r="H1200" s="15584" t="s">
        <v>213</v>
      </c>
      <c r="I1200" s="15585" t="s">
        <v>178</v>
      </c>
      <c r="J1200" s="15586" t="s">
        <v>1973</v>
      </c>
      <c r="K1200" s="15587" t="s">
        <v>1974</v>
      </c>
    </row>
    <row r="1201" spans="1:11" x14ac:dyDescent="0.25">
      <c r="A1201" s="15588" t="s">
        <v>1970</v>
      </c>
      <c r="B1201" s="15589" t="s">
        <v>173</v>
      </c>
      <c r="C1201" s="15590" t="s">
        <v>1971</v>
      </c>
      <c r="D1201" s="15591" t="s">
        <v>1972</v>
      </c>
      <c r="E1201" s="15592" t="s">
        <v>175</v>
      </c>
      <c r="F1201" s="15593" t="s">
        <v>136</v>
      </c>
      <c r="G1201" s="15594" t="s">
        <v>176</v>
      </c>
      <c r="H1201" s="15595" t="s">
        <v>213</v>
      </c>
      <c r="I1201" s="15596" t="s">
        <v>178</v>
      </c>
      <c r="J1201" s="15597" t="s">
        <v>1975</v>
      </c>
      <c r="K1201" s="15598" t="s">
        <v>1974</v>
      </c>
    </row>
    <row r="1202" spans="1:11" x14ac:dyDescent="0.25">
      <c r="A1202" s="15599" t="s">
        <v>1970</v>
      </c>
      <c r="B1202" s="15600" t="s">
        <v>173</v>
      </c>
      <c r="C1202" s="15601" t="s">
        <v>1971</v>
      </c>
      <c r="D1202" s="15602" t="s">
        <v>1972</v>
      </c>
      <c r="E1202" s="15603" t="s">
        <v>175</v>
      </c>
      <c r="F1202" s="15604" t="s">
        <v>136</v>
      </c>
      <c r="G1202" s="15605" t="s">
        <v>176</v>
      </c>
      <c r="H1202" s="15606" t="s">
        <v>213</v>
      </c>
      <c r="I1202" s="15607" t="s">
        <v>178</v>
      </c>
      <c r="J1202" s="15608" t="s">
        <v>1974</v>
      </c>
      <c r="K1202" s="15609" t="s">
        <v>1974</v>
      </c>
    </row>
    <row r="1203" spans="1:11" x14ac:dyDescent="0.25">
      <c r="A1203" s="15610" t="s">
        <v>1976</v>
      </c>
      <c r="B1203" s="15611" t="s">
        <v>173</v>
      </c>
      <c r="C1203" s="15612" t="s">
        <v>1977</v>
      </c>
      <c r="D1203" s="15613" t="s">
        <v>1978</v>
      </c>
      <c r="E1203" s="15614" t="s">
        <v>175</v>
      </c>
      <c r="F1203" s="15615" t="s">
        <v>74</v>
      </c>
      <c r="G1203" s="15616" t="s">
        <v>176</v>
      </c>
      <c r="H1203" s="15617" t="s">
        <v>177</v>
      </c>
      <c r="I1203" s="15618" t="s">
        <v>178</v>
      </c>
      <c r="J1203" s="15619" t="s">
        <v>1979</v>
      </c>
      <c r="K1203" s="15620" t="s">
        <v>1979</v>
      </c>
    </row>
    <row r="1204" spans="1:11" x14ac:dyDescent="0.25">
      <c r="A1204" s="15621" t="s">
        <v>1980</v>
      </c>
      <c r="B1204" s="15622" t="s">
        <v>375</v>
      </c>
      <c r="C1204" s="15623" t="s">
        <v>1981</v>
      </c>
      <c r="D1204" s="15624" t="s">
        <v>1982</v>
      </c>
      <c r="E1204" s="15625" t="s">
        <v>228</v>
      </c>
      <c r="F1204" s="15626" t="s">
        <v>74</v>
      </c>
      <c r="G1204" s="15627" t="s">
        <v>176</v>
      </c>
      <c r="H1204" s="15628" t="s">
        <v>177</v>
      </c>
      <c r="I1204" s="15629" t="s">
        <v>178</v>
      </c>
      <c r="J1204" s="15630" t="s">
        <v>1983</v>
      </c>
      <c r="K1204" s="15631" t="s">
        <v>1984</v>
      </c>
    </row>
    <row r="1205" spans="1:11" x14ac:dyDescent="0.25">
      <c r="A1205" s="15632" t="s">
        <v>1980</v>
      </c>
      <c r="B1205" s="15633" t="s">
        <v>375</v>
      </c>
      <c r="C1205" s="15634" t="s">
        <v>1981</v>
      </c>
      <c r="D1205" s="15635" t="s">
        <v>1982</v>
      </c>
      <c r="E1205" s="15636" t="s">
        <v>228</v>
      </c>
      <c r="F1205" s="15637" t="s">
        <v>74</v>
      </c>
      <c r="G1205" s="15638" t="s">
        <v>176</v>
      </c>
      <c r="H1205" s="15639" t="s">
        <v>177</v>
      </c>
      <c r="I1205" s="15640" t="s">
        <v>178</v>
      </c>
      <c r="J1205" s="15641" t="s">
        <v>1985</v>
      </c>
      <c r="K1205" s="15642" t="s">
        <v>1984</v>
      </c>
    </row>
    <row r="1206" spans="1:11" x14ac:dyDescent="0.25">
      <c r="A1206" s="15643" t="s">
        <v>1980</v>
      </c>
      <c r="B1206" s="15644" t="s">
        <v>375</v>
      </c>
      <c r="C1206" s="15645" t="s">
        <v>1981</v>
      </c>
      <c r="D1206" s="15646" t="s">
        <v>1982</v>
      </c>
      <c r="E1206" s="15647" t="s">
        <v>228</v>
      </c>
      <c r="F1206" s="15648" t="s">
        <v>74</v>
      </c>
      <c r="G1206" s="15649" t="s">
        <v>176</v>
      </c>
      <c r="H1206" s="15650" t="s">
        <v>177</v>
      </c>
      <c r="I1206" s="15651" t="s">
        <v>178</v>
      </c>
      <c r="J1206" s="15652" t="s">
        <v>1986</v>
      </c>
      <c r="K1206" s="15653" t="s">
        <v>1984</v>
      </c>
    </row>
    <row r="1207" spans="1:11" x14ac:dyDescent="0.25">
      <c r="A1207" s="15654" t="s">
        <v>1980</v>
      </c>
      <c r="B1207" s="15655" t="s">
        <v>375</v>
      </c>
      <c r="C1207" s="15656" t="s">
        <v>1981</v>
      </c>
      <c r="D1207" s="15657" t="s">
        <v>1982</v>
      </c>
      <c r="E1207" s="15658" t="s">
        <v>228</v>
      </c>
      <c r="F1207" s="15659" t="s">
        <v>74</v>
      </c>
      <c r="G1207" s="15660" t="s">
        <v>176</v>
      </c>
      <c r="H1207" s="15661" t="s">
        <v>177</v>
      </c>
      <c r="I1207" s="15662" t="s">
        <v>178</v>
      </c>
      <c r="J1207" s="15663" t="s">
        <v>1984</v>
      </c>
      <c r="K1207" s="15664" t="s">
        <v>1984</v>
      </c>
    </row>
    <row r="1208" spans="1:11" x14ac:dyDescent="0.25">
      <c r="A1208" s="15665" t="s">
        <v>1987</v>
      </c>
      <c r="B1208" s="15666" t="s">
        <v>210</v>
      </c>
      <c r="C1208" s="15667" t="s">
        <v>1988</v>
      </c>
      <c r="D1208" s="15668" t="s">
        <v>1989</v>
      </c>
      <c r="E1208" s="15669" t="s">
        <v>175</v>
      </c>
      <c r="F1208" s="15670" t="s">
        <v>74</v>
      </c>
      <c r="G1208" s="15671" t="s">
        <v>176</v>
      </c>
      <c r="H1208" s="15672" t="s">
        <v>177</v>
      </c>
      <c r="I1208" s="15673" t="s">
        <v>178</v>
      </c>
      <c r="J1208" s="15674" t="s">
        <v>1990</v>
      </c>
      <c r="K1208" s="15675" t="s">
        <v>1991</v>
      </c>
    </row>
    <row r="1209" spans="1:11" x14ac:dyDescent="0.25">
      <c r="A1209" s="15676" t="s">
        <v>1987</v>
      </c>
      <c r="B1209" s="15677" t="s">
        <v>210</v>
      </c>
      <c r="C1209" s="15678" t="s">
        <v>1988</v>
      </c>
      <c r="D1209" s="15679" t="s">
        <v>1989</v>
      </c>
      <c r="E1209" s="15680" t="s">
        <v>175</v>
      </c>
      <c r="F1209" s="15681" t="s">
        <v>74</v>
      </c>
      <c r="G1209" s="15682" t="s">
        <v>176</v>
      </c>
      <c r="H1209" s="15683" t="s">
        <v>177</v>
      </c>
      <c r="I1209" s="15684" t="s">
        <v>178</v>
      </c>
      <c r="J1209" s="15685" t="s">
        <v>1992</v>
      </c>
      <c r="K1209" s="15686" t="s">
        <v>1991</v>
      </c>
    </row>
    <row r="1210" spans="1:11" x14ac:dyDescent="0.25">
      <c r="A1210" s="15676" t="s">
        <v>1987</v>
      </c>
      <c r="B1210" s="15677" t="s">
        <v>210</v>
      </c>
      <c r="C1210" s="15678" t="s">
        <v>1988</v>
      </c>
      <c r="D1210" s="15679" t="s">
        <v>1989</v>
      </c>
      <c r="E1210" s="15680" t="s">
        <v>175</v>
      </c>
      <c r="F1210" s="15681" t="s">
        <v>74</v>
      </c>
      <c r="G1210" s="15682" t="s">
        <v>176</v>
      </c>
      <c r="H1210" s="15683" t="s">
        <v>177</v>
      </c>
      <c r="I1210" s="15684" t="s">
        <v>178</v>
      </c>
      <c r="J1210" s="15685" t="s">
        <v>1993</v>
      </c>
      <c r="K1210" s="15686" t="s">
        <v>1991</v>
      </c>
    </row>
    <row r="1211" spans="1:11" x14ac:dyDescent="0.25">
      <c r="A1211" s="15676" t="s">
        <v>1987</v>
      </c>
      <c r="B1211" s="15677" t="s">
        <v>210</v>
      </c>
      <c r="C1211" s="15678" t="s">
        <v>1988</v>
      </c>
      <c r="D1211" s="15679" t="s">
        <v>1989</v>
      </c>
      <c r="E1211" s="15680" t="s">
        <v>175</v>
      </c>
      <c r="F1211" s="15681" t="s">
        <v>74</v>
      </c>
      <c r="G1211" s="15682" t="s">
        <v>176</v>
      </c>
      <c r="H1211" s="15683" t="s">
        <v>177</v>
      </c>
      <c r="I1211" s="15684" t="s">
        <v>178</v>
      </c>
      <c r="J1211" s="15685" t="s">
        <v>1994</v>
      </c>
      <c r="K1211" s="15686" t="s">
        <v>1991</v>
      </c>
    </row>
    <row r="1212" spans="1:11" x14ac:dyDescent="0.25">
      <c r="A1212" s="15676" t="s">
        <v>1987</v>
      </c>
      <c r="B1212" s="15677" t="s">
        <v>210</v>
      </c>
      <c r="C1212" s="15678" t="s">
        <v>1988</v>
      </c>
      <c r="D1212" s="15679" t="s">
        <v>1989</v>
      </c>
      <c r="E1212" s="15680" t="s">
        <v>175</v>
      </c>
      <c r="F1212" s="15681" t="s">
        <v>74</v>
      </c>
      <c r="G1212" s="15682" t="s">
        <v>176</v>
      </c>
      <c r="H1212" s="15683" t="s">
        <v>177</v>
      </c>
      <c r="I1212" s="15684" t="s">
        <v>178</v>
      </c>
      <c r="J1212" s="15685" t="s">
        <v>1991</v>
      </c>
      <c r="K1212" s="15686" t="s">
        <v>1991</v>
      </c>
    </row>
    <row r="1213" spans="1:11" x14ac:dyDescent="0.25">
      <c r="A1213" s="15676" t="s">
        <v>1995</v>
      </c>
      <c r="B1213" s="15677" t="s">
        <v>225</v>
      </c>
      <c r="C1213" s="15678" t="s">
        <v>1996</v>
      </c>
      <c r="D1213" s="15679" t="s">
        <v>1997</v>
      </c>
      <c r="E1213" s="15680" t="s">
        <v>175</v>
      </c>
      <c r="F1213" s="15681" t="s">
        <v>74</v>
      </c>
      <c r="G1213" s="15682" t="s">
        <v>176</v>
      </c>
      <c r="H1213" s="15683" t="s">
        <v>177</v>
      </c>
      <c r="I1213" s="15684" t="s">
        <v>178</v>
      </c>
      <c r="J1213" s="15685" t="s">
        <v>1998</v>
      </c>
      <c r="K1213" s="15686" t="s">
        <v>1999</v>
      </c>
    </row>
    <row r="1214" spans="1:11" x14ac:dyDescent="0.25">
      <c r="A1214" s="15676" t="s">
        <v>1995</v>
      </c>
      <c r="B1214" s="15677" t="s">
        <v>225</v>
      </c>
      <c r="C1214" s="15678" t="s">
        <v>1996</v>
      </c>
      <c r="D1214" s="15679" t="s">
        <v>1997</v>
      </c>
      <c r="E1214" s="15680" t="s">
        <v>175</v>
      </c>
      <c r="F1214" s="15681" t="s">
        <v>74</v>
      </c>
      <c r="G1214" s="15682" t="s">
        <v>176</v>
      </c>
      <c r="H1214" s="15683" t="s">
        <v>177</v>
      </c>
      <c r="I1214" s="15684" t="s">
        <v>178</v>
      </c>
      <c r="J1214" s="15685" t="s">
        <v>2000</v>
      </c>
      <c r="K1214" s="15686" t="s">
        <v>1999</v>
      </c>
    </row>
    <row r="1215" spans="1:11" x14ac:dyDescent="0.25">
      <c r="A1215" s="15676" t="s">
        <v>1995</v>
      </c>
      <c r="B1215" s="15677" t="s">
        <v>225</v>
      </c>
      <c r="C1215" s="15678" t="s">
        <v>1996</v>
      </c>
      <c r="D1215" s="15679" t="s">
        <v>1997</v>
      </c>
      <c r="E1215" s="15680" t="s">
        <v>175</v>
      </c>
      <c r="F1215" s="15681" t="s">
        <v>74</v>
      </c>
      <c r="G1215" s="15682" t="s">
        <v>176</v>
      </c>
      <c r="H1215" s="15683" t="s">
        <v>177</v>
      </c>
      <c r="I1215" s="15684" t="s">
        <v>178</v>
      </c>
      <c r="J1215" s="15685" t="s">
        <v>2001</v>
      </c>
      <c r="K1215" s="15686" t="s">
        <v>1999</v>
      </c>
    </row>
    <row r="1216" spans="1:11" x14ac:dyDescent="0.25">
      <c r="A1216" s="15676" t="s">
        <v>1995</v>
      </c>
      <c r="B1216" s="15677" t="s">
        <v>225</v>
      </c>
      <c r="C1216" s="15678" t="s">
        <v>1996</v>
      </c>
      <c r="D1216" s="15679" t="s">
        <v>1997</v>
      </c>
      <c r="E1216" s="15680" t="s">
        <v>175</v>
      </c>
      <c r="F1216" s="15681" t="s">
        <v>74</v>
      </c>
      <c r="G1216" s="15682" t="s">
        <v>176</v>
      </c>
      <c r="H1216" s="15683" t="s">
        <v>177</v>
      </c>
      <c r="I1216" s="15684" t="s">
        <v>178</v>
      </c>
      <c r="J1216" s="15685" t="s">
        <v>1999</v>
      </c>
      <c r="K1216" s="15686" t="s">
        <v>1999</v>
      </c>
    </row>
    <row r="1217" spans="1:11" x14ac:dyDescent="0.25">
      <c r="A1217" s="15676" t="s">
        <v>2002</v>
      </c>
      <c r="B1217" s="15677" t="s">
        <v>225</v>
      </c>
      <c r="C1217" s="15678" t="s">
        <v>2003</v>
      </c>
      <c r="D1217" s="15679" t="s">
        <v>2004</v>
      </c>
      <c r="E1217" s="15680" t="s">
        <v>175</v>
      </c>
      <c r="F1217" s="15681" t="s">
        <v>136</v>
      </c>
      <c r="G1217" s="15682" t="s">
        <v>176</v>
      </c>
      <c r="H1217" s="15683" t="s">
        <v>213</v>
      </c>
      <c r="I1217" s="15684" t="s">
        <v>178</v>
      </c>
      <c r="J1217" s="15685" t="s">
        <v>2005</v>
      </c>
      <c r="K1217" s="15686" t="s">
        <v>2005</v>
      </c>
    </row>
    <row r="1218" spans="1:11" x14ac:dyDescent="0.25">
      <c r="A1218" s="15676" t="s">
        <v>2002</v>
      </c>
      <c r="B1218" s="15677" t="s">
        <v>225</v>
      </c>
      <c r="C1218" s="15678" t="s">
        <v>2003</v>
      </c>
      <c r="D1218" s="15679" t="s">
        <v>2004</v>
      </c>
      <c r="E1218" s="15680" t="s">
        <v>175</v>
      </c>
      <c r="F1218" s="15681" t="s">
        <v>136</v>
      </c>
      <c r="G1218" s="15682" t="s">
        <v>176</v>
      </c>
      <c r="H1218" s="15683" t="s">
        <v>213</v>
      </c>
      <c r="I1218" s="15684" t="s">
        <v>178</v>
      </c>
      <c r="J1218" s="15685" t="s">
        <v>2006</v>
      </c>
      <c r="K1218" s="15686" t="s">
        <v>2005</v>
      </c>
    </row>
    <row r="1219" spans="1:11" x14ac:dyDescent="0.25">
      <c r="A1219" s="15676" t="s">
        <v>2002</v>
      </c>
      <c r="B1219" s="15677" t="s">
        <v>225</v>
      </c>
      <c r="C1219" s="15678" t="s">
        <v>2003</v>
      </c>
      <c r="D1219" s="15679" t="s">
        <v>2004</v>
      </c>
      <c r="E1219" s="15680" t="s">
        <v>175</v>
      </c>
      <c r="F1219" s="15681" t="s">
        <v>136</v>
      </c>
      <c r="G1219" s="15682" t="s">
        <v>176</v>
      </c>
      <c r="H1219" s="15683" t="s">
        <v>213</v>
      </c>
      <c r="I1219" s="15684" t="s">
        <v>178</v>
      </c>
      <c r="J1219" s="15685" t="s">
        <v>2007</v>
      </c>
      <c r="K1219" s="15686" t="s">
        <v>2005</v>
      </c>
    </row>
    <row r="1220" spans="1:11" x14ac:dyDescent="0.25">
      <c r="A1220" s="15676" t="s">
        <v>2002</v>
      </c>
      <c r="B1220" s="15677" t="s">
        <v>225</v>
      </c>
      <c r="C1220" s="15678" t="s">
        <v>2003</v>
      </c>
      <c r="D1220" s="15679" t="s">
        <v>2004</v>
      </c>
      <c r="E1220" s="15680" t="s">
        <v>175</v>
      </c>
      <c r="F1220" s="15681" t="s">
        <v>136</v>
      </c>
      <c r="G1220" s="15682" t="s">
        <v>176</v>
      </c>
      <c r="H1220" s="15683" t="s">
        <v>213</v>
      </c>
      <c r="I1220" s="15684" t="s">
        <v>178</v>
      </c>
      <c r="J1220" s="15685" t="s">
        <v>2008</v>
      </c>
      <c r="K1220" s="15686" t="s">
        <v>2005</v>
      </c>
    </row>
    <row r="1221" spans="1:11" x14ac:dyDescent="0.25">
      <c r="A1221" s="15676" t="s">
        <v>2002</v>
      </c>
      <c r="B1221" s="15677" t="s">
        <v>225</v>
      </c>
      <c r="C1221" s="15678" t="s">
        <v>2003</v>
      </c>
      <c r="D1221" s="15679" t="s">
        <v>2004</v>
      </c>
      <c r="E1221" s="15680" t="s">
        <v>175</v>
      </c>
      <c r="F1221" s="15681" t="s">
        <v>136</v>
      </c>
      <c r="G1221" s="15682" t="s">
        <v>176</v>
      </c>
      <c r="H1221" s="15683" t="s">
        <v>213</v>
      </c>
      <c r="I1221" s="15684" t="s">
        <v>178</v>
      </c>
      <c r="J1221" s="15685" t="s">
        <v>2009</v>
      </c>
      <c r="K1221" s="15686" t="s">
        <v>2005</v>
      </c>
    </row>
    <row r="1222" spans="1:11" x14ac:dyDescent="0.25">
      <c r="A1222" s="15676" t="s">
        <v>2010</v>
      </c>
      <c r="B1222" s="15677" t="s">
        <v>173</v>
      </c>
      <c r="C1222" s="15678" t="s">
        <v>2011</v>
      </c>
      <c r="D1222" s="15679" t="s">
        <v>2012</v>
      </c>
      <c r="E1222" s="15680" t="s">
        <v>175</v>
      </c>
      <c r="F1222" s="15681" t="s">
        <v>136</v>
      </c>
      <c r="G1222" s="15682" t="s">
        <v>176</v>
      </c>
      <c r="H1222" s="15683" t="s">
        <v>213</v>
      </c>
      <c r="I1222" s="15684" t="s">
        <v>178</v>
      </c>
      <c r="J1222" s="15685" t="s">
        <v>2013</v>
      </c>
      <c r="K1222" s="15686" t="s">
        <v>2013</v>
      </c>
    </row>
    <row r="1223" spans="1:11" x14ac:dyDescent="0.25">
      <c r="A1223" s="15676" t="s">
        <v>2010</v>
      </c>
      <c r="B1223" s="15677" t="s">
        <v>173</v>
      </c>
      <c r="C1223" s="15678" t="s">
        <v>2011</v>
      </c>
      <c r="D1223" s="15679" t="s">
        <v>2012</v>
      </c>
      <c r="E1223" s="15680" t="s">
        <v>175</v>
      </c>
      <c r="F1223" s="15681" t="s">
        <v>136</v>
      </c>
      <c r="G1223" s="15682" t="s">
        <v>176</v>
      </c>
      <c r="H1223" s="15683" t="s">
        <v>213</v>
      </c>
      <c r="I1223" s="15684" t="s">
        <v>178</v>
      </c>
      <c r="J1223" s="15685" t="s">
        <v>2014</v>
      </c>
      <c r="K1223" s="15686" t="s">
        <v>2013</v>
      </c>
    </row>
    <row r="1224" spans="1:11" x14ac:dyDescent="0.25">
      <c r="A1224" s="15676" t="s">
        <v>2010</v>
      </c>
      <c r="B1224" s="15677" t="s">
        <v>173</v>
      </c>
      <c r="C1224" s="15678" t="s">
        <v>2011</v>
      </c>
      <c r="D1224" s="15679" t="s">
        <v>2012</v>
      </c>
      <c r="E1224" s="15680" t="s">
        <v>175</v>
      </c>
      <c r="F1224" s="15681" t="s">
        <v>136</v>
      </c>
      <c r="G1224" s="15682" t="s">
        <v>176</v>
      </c>
      <c r="H1224" s="15683" t="s">
        <v>213</v>
      </c>
      <c r="I1224" s="15684" t="s">
        <v>178</v>
      </c>
      <c r="J1224" s="15685" t="s">
        <v>2015</v>
      </c>
      <c r="K1224" s="15686" t="s">
        <v>2013</v>
      </c>
    </row>
    <row r="1225" spans="1:11" x14ac:dyDescent="0.25">
      <c r="A1225" s="15676" t="s">
        <v>2010</v>
      </c>
      <c r="B1225" s="15677" t="s">
        <v>173</v>
      </c>
      <c r="C1225" s="15678" t="s">
        <v>2011</v>
      </c>
      <c r="D1225" s="15679" t="s">
        <v>2012</v>
      </c>
      <c r="E1225" s="15680" t="s">
        <v>175</v>
      </c>
      <c r="F1225" s="15681" t="s">
        <v>136</v>
      </c>
      <c r="G1225" s="15682" t="s">
        <v>176</v>
      </c>
      <c r="H1225" s="15683" t="s">
        <v>213</v>
      </c>
      <c r="I1225" s="15684" t="s">
        <v>178</v>
      </c>
      <c r="J1225" s="15685" t="s">
        <v>2016</v>
      </c>
      <c r="K1225" s="15686" t="s">
        <v>2013</v>
      </c>
    </row>
    <row r="1226" spans="1:11" x14ac:dyDescent="0.25">
      <c r="A1226" s="15676" t="s">
        <v>2010</v>
      </c>
      <c r="B1226" s="15677" t="s">
        <v>173</v>
      </c>
      <c r="C1226" s="15678" t="s">
        <v>2011</v>
      </c>
      <c r="D1226" s="15679" t="s">
        <v>2012</v>
      </c>
      <c r="E1226" s="15680" t="s">
        <v>175</v>
      </c>
      <c r="F1226" s="15681" t="s">
        <v>136</v>
      </c>
      <c r="G1226" s="15682" t="s">
        <v>176</v>
      </c>
      <c r="H1226" s="15683" t="s">
        <v>213</v>
      </c>
      <c r="I1226" s="15684" t="s">
        <v>178</v>
      </c>
      <c r="J1226" s="15685" t="s">
        <v>2017</v>
      </c>
      <c r="K1226" s="15686" t="s">
        <v>2013</v>
      </c>
    </row>
    <row r="1227" spans="1:11" x14ac:dyDescent="0.25">
      <c r="A1227" s="15676" t="s">
        <v>2010</v>
      </c>
      <c r="B1227" s="15677" t="s">
        <v>173</v>
      </c>
      <c r="C1227" s="15678" t="s">
        <v>2011</v>
      </c>
      <c r="D1227" s="15679" t="s">
        <v>2012</v>
      </c>
      <c r="E1227" s="15680" t="s">
        <v>175</v>
      </c>
      <c r="F1227" s="15681" t="s">
        <v>136</v>
      </c>
      <c r="G1227" s="15682" t="s">
        <v>176</v>
      </c>
      <c r="H1227" s="15683" t="s">
        <v>213</v>
      </c>
      <c r="I1227" s="15684" t="s">
        <v>178</v>
      </c>
      <c r="J1227" s="15685" t="s">
        <v>2018</v>
      </c>
      <c r="K1227" s="15686" t="s">
        <v>2013</v>
      </c>
    </row>
    <row r="1228" spans="1:11" x14ac:dyDescent="0.25">
      <c r="A1228" s="15676" t="s">
        <v>2010</v>
      </c>
      <c r="B1228" s="15677" t="s">
        <v>173</v>
      </c>
      <c r="C1228" s="15678" t="s">
        <v>2011</v>
      </c>
      <c r="D1228" s="15679" t="s">
        <v>2012</v>
      </c>
      <c r="E1228" s="15680" t="s">
        <v>175</v>
      </c>
      <c r="F1228" s="15681" t="s">
        <v>136</v>
      </c>
      <c r="G1228" s="15682" t="s">
        <v>176</v>
      </c>
      <c r="H1228" s="15683" t="s">
        <v>213</v>
      </c>
      <c r="I1228" s="15684" t="s">
        <v>178</v>
      </c>
      <c r="J1228" s="15685" t="s">
        <v>3891</v>
      </c>
      <c r="K1228" s="15686" t="s">
        <v>2013</v>
      </c>
    </row>
    <row r="1229" spans="1:11" ht="36" x14ac:dyDescent="0.25">
      <c r="A1229" s="15676" t="s">
        <v>2019</v>
      </c>
      <c r="B1229" s="15677" t="s">
        <v>375</v>
      </c>
      <c r="C1229" s="15678" t="s">
        <v>2020</v>
      </c>
      <c r="D1229" s="15679" t="s">
        <v>2021</v>
      </c>
      <c r="E1229" s="15680" t="s">
        <v>228</v>
      </c>
      <c r="F1229" s="15681" t="s">
        <v>74</v>
      </c>
      <c r="G1229" s="15682" t="s">
        <v>176</v>
      </c>
      <c r="H1229" s="15683" t="s">
        <v>177</v>
      </c>
      <c r="I1229" s="15684" t="s">
        <v>178</v>
      </c>
      <c r="J1229" s="15685" t="s">
        <v>2022</v>
      </c>
      <c r="K1229" s="15686" t="s">
        <v>2023</v>
      </c>
    </row>
    <row r="1230" spans="1:11" ht="36" x14ac:dyDescent="0.25">
      <c r="A1230" s="15676" t="s">
        <v>2019</v>
      </c>
      <c r="B1230" s="15677" t="s">
        <v>375</v>
      </c>
      <c r="C1230" s="15678" t="s">
        <v>2020</v>
      </c>
      <c r="D1230" s="15679" t="s">
        <v>2021</v>
      </c>
      <c r="E1230" s="15680" t="s">
        <v>228</v>
      </c>
      <c r="F1230" s="15681" t="s">
        <v>74</v>
      </c>
      <c r="G1230" s="15682" t="s">
        <v>176</v>
      </c>
      <c r="H1230" s="15683" t="s">
        <v>177</v>
      </c>
      <c r="I1230" s="15684" t="s">
        <v>178</v>
      </c>
      <c r="J1230" s="15685" t="s">
        <v>2024</v>
      </c>
      <c r="K1230" s="15686" t="s">
        <v>2023</v>
      </c>
    </row>
    <row r="1231" spans="1:11" ht="36" x14ac:dyDescent="0.25">
      <c r="A1231" s="15676" t="s">
        <v>2019</v>
      </c>
      <c r="B1231" s="15677" t="s">
        <v>375</v>
      </c>
      <c r="C1231" s="15678" t="s">
        <v>2020</v>
      </c>
      <c r="D1231" s="15679" t="s">
        <v>2021</v>
      </c>
      <c r="E1231" s="15680" t="s">
        <v>228</v>
      </c>
      <c r="F1231" s="15681" t="s">
        <v>74</v>
      </c>
      <c r="G1231" s="15682" t="s">
        <v>176</v>
      </c>
      <c r="H1231" s="15683" t="s">
        <v>177</v>
      </c>
      <c r="I1231" s="15684" t="s">
        <v>178</v>
      </c>
      <c r="J1231" s="15685" t="s">
        <v>2025</v>
      </c>
      <c r="K1231" s="15686" t="s">
        <v>2023</v>
      </c>
    </row>
    <row r="1232" spans="1:11" ht="36" x14ac:dyDescent="0.25">
      <c r="A1232" s="15676" t="s">
        <v>2019</v>
      </c>
      <c r="B1232" s="15677" t="s">
        <v>375</v>
      </c>
      <c r="C1232" s="15678" t="s">
        <v>2020</v>
      </c>
      <c r="D1232" s="15679" t="s">
        <v>2021</v>
      </c>
      <c r="E1232" s="15680" t="s">
        <v>228</v>
      </c>
      <c r="F1232" s="15681" t="s">
        <v>74</v>
      </c>
      <c r="G1232" s="15682" t="s">
        <v>176</v>
      </c>
      <c r="H1232" s="15683" t="s">
        <v>177</v>
      </c>
      <c r="I1232" s="15684" t="s">
        <v>178</v>
      </c>
      <c r="J1232" s="15685" t="s">
        <v>2023</v>
      </c>
      <c r="K1232" s="15686" t="s">
        <v>2023</v>
      </c>
    </row>
    <row r="1233" spans="1:11" x14ac:dyDescent="0.25">
      <c r="A1233" s="15676" t="s">
        <v>2026</v>
      </c>
      <c r="B1233" s="15677" t="s">
        <v>173</v>
      </c>
      <c r="C1233" s="15678" t="s">
        <v>2027</v>
      </c>
      <c r="D1233" s="15679" t="s">
        <v>2028</v>
      </c>
      <c r="E1233" s="15680" t="s">
        <v>175</v>
      </c>
      <c r="F1233" s="15681" t="s">
        <v>74</v>
      </c>
      <c r="G1233" s="15682" t="s">
        <v>176</v>
      </c>
      <c r="H1233" s="15683" t="s">
        <v>177</v>
      </c>
      <c r="I1233" s="15684" t="s">
        <v>178</v>
      </c>
      <c r="J1233" s="15685" t="s">
        <v>2029</v>
      </c>
      <c r="K1233" s="15686" t="s">
        <v>2029</v>
      </c>
    </row>
    <row r="1234" spans="1:11" x14ac:dyDescent="0.25">
      <c r="A1234" s="15676" t="s">
        <v>2030</v>
      </c>
      <c r="B1234" s="15677" t="s">
        <v>173</v>
      </c>
      <c r="C1234" s="15678" t="s">
        <v>2031</v>
      </c>
      <c r="D1234" s="15679" t="s">
        <v>2032</v>
      </c>
      <c r="E1234" s="15680" t="s">
        <v>175</v>
      </c>
      <c r="F1234" s="15681" t="s">
        <v>74</v>
      </c>
      <c r="G1234" s="15682" t="s">
        <v>176</v>
      </c>
      <c r="H1234" s="15683" t="s">
        <v>177</v>
      </c>
      <c r="I1234" s="15684" t="s">
        <v>178</v>
      </c>
      <c r="J1234" s="15685" t="s">
        <v>2033</v>
      </c>
      <c r="K1234" s="15686" t="s">
        <v>2033</v>
      </c>
    </row>
    <row r="1235" spans="1:11" x14ac:dyDescent="0.25">
      <c r="A1235" s="15676" t="s">
        <v>2034</v>
      </c>
      <c r="B1235" s="15677" t="s">
        <v>225</v>
      </c>
      <c r="C1235" s="15678" t="s">
        <v>2035</v>
      </c>
      <c r="D1235" s="15679" t="s">
        <v>2036</v>
      </c>
      <c r="E1235" s="15680" t="s">
        <v>175</v>
      </c>
      <c r="F1235" s="15681" t="s">
        <v>136</v>
      </c>
      <c r="G1235" s="15682" t="s">
        <v>176</v>
      </c>
      <c r="H1235" s="15683" t="s">
        <v>213</v>
      </c>
      <c r="I1235" s="15684" t="s">
        <v>178</v>
      </c>
      <c r="J1235" s="15685" t="s">
        <v>2037</v>
      </c>
      <c r="K1235" s="15686" t="s">
        <v>2037</v>
      </c>
    </row>
    <row r="1236" spans="1:11" x14ac:dyDescent="0.25">
      <c r="A1236" s="15676" t="s">
        <v>2034</v>
      </c>
      <c r="B1236" s="15677" t="s">
        <v>225</v>
      </c>
      <c r="C1236" s="15678" t="s">
        <v>2035</v>
      </c>
      <c r="D1236" s="15679" t="s">
        <v>2036</v>
      </c>
      <c r="E1236" s="15680" t="s">
        <v>175</v>
      </c>
      <c r="F1236" s="15681" t="s">
        <v>136</v>
      </c>
      <c r="G1236" s="15682" t="s">
        <v>176</v>
      </c>
      <c r="H1236" s="15683" t="s">
        <v>213</v>
      </c>
      <c r="I1236" s="15684" t="s">
        <v>178</v>
      </c>
      <c r="J1236" s="15685" t="s">
        <v>2038</v>
      </c>
      <c r="K1236" s="15686" t="s">
        <v>2037</v>
      </c>
    </row>
    <row r="1237" spans="1:11" x14ac:dyDescent="0.25">
      <c r="A1237" s="15676" t="s">
        <v>2039</v>
      </c>
      <c r="B1237" s="15677" t="s">
        <v>375</v>
      </c>
      <c r="C1237" s="15678" t="s">
        <v>2040</v>
      </c>
      <c r="D1237" s="15679" t="s">
        <v>2041</v>
      </c>
      <c r="E1237" s="15680" t="s">
        <v>175</v>
      </c>
      <c r="F1237" s="15681" t="s">
        <v>74</v>
      </c>
      <c r="G1237" s="15682" t="s">
        <v>176</v>
      </c>
      <c r="H1237" s="15683" t="s">
        <v>177</v>
      </c>
      <c r="I1237" s="15684" t="s">
        <v>178</v>
      </c>
      <c r="J1237" s="15685" t="s">
        <v>2042</v>
      </c>
      <c r="K1237" s="15686" t="s">
        <v>2043</v>
      </c>
    </row>
    <row r="1238" spans="1:11" x14ac:dyDescent="0.25">
      <c r="A1238" s="15676" t="s">
        <v>2039</v>
      </c>
      <c r="B1238" s="15677" t="s">
        <v>375</v>
      </c>
      <c r="C1238" s="15678" t="s">
        <v>2040</v>
      </c>
      <c r="D1238" s="15679" t="s">
        <v>2041</v>
      </c>
      <c r="E1238" s="15680" t="s">
        <v>175</v>
      </c>
      <c r="F1238" s="15681" t="s">
        <v>74</v>
      </c>
      <c r="G1238" s="15682" t="s">
        <v>176</v>
      </c>
      <c r="H1238" s="15683" t="s">
        <v>177</v>
      </c>
      <c r="I1238" s="15684" t="s">
        <v>178</v>
      </c>
      <c r="J1238" s="15685" t="s">
        <v>2044</v>
      </c>
      <c r="K1238" s="15686" t="s">
        <v>2043</v>
      </c>
    </row>
    <row r="1239" spans="1:11" x14ac:dyDescent="0.25">
      <c r="A1239" s="15676" t="s">
        <v>2039</v>
      </c>
      <c r="B1239" s="15677" t="s">
        <v>375</v>
      </c>
      <c r="C1239" s="15678" t="s">
        <v>2040</v>
      </c>
      <c r="D1239" s="15679" t="s">
        <v>2041</v>
      </c>
      <c r="E1239" s="15680" t="s">
        <v>175</v>
      </c>
      <c r="F1239" s="15681" t="s">
        <v>74</v>
      </c>
      <c r="G1239" s="15682" t="s">
        <v>176</v>
      </c>
      <c r="H1239" s="15683" t="s">
        <v>177</v>
      </c>
      <c r="I1239" s="15684" t="s">
        <v>178</v>
      </c>
      <c r="J1239" s="15685" t="s">
        <v>2045</v>
      </c>
      <c r="K1239" s="15686" t="s">
        <v>2043</v>
      </c>
    </row>
    <row r="1240" spans="1:11" x14ac:dyDescent="0.25">
      <c r="A1240" s="15676" t="s">
        <v>2039</v>
      </c>
      <c r="B1240" s="15677" t="s">
        <v>375</v>
      </c>
      <c r="C1240" s="15678" t="s">
        <v>2040</v>
      </c>
      <c r="D1240" s="15679" t="s">
        <v>2041</v>
      </c>
      <c r="E1240" s="15680" t="s">
        <v>175</v>
      </c>
      <c r="F1240" s="15681" t="s">
        <v>74</v>
      </c>
      <c r="G1240" s="15682" t="s">
        <v>176</v>
      </c>
      <c r="H1240" s="15683" t="s">
        <v>177</v>
      </c>
      <c r="I1240" s="15684" t="s">
        <v>178</v>
      </c>
      <c r="J1240" s="15685" t="s">
        <v>2046</v>
      </c>
      <c r="K1240" s="15686" t="s">
        <v>2043</v>
      </c>
    </row>
    <row r="1241" spans="1:11" x14ac:dyDescent="0.25">
      <c r="A1241" s="15676" t="s">
        <v>2039</v>
      </c>
      <c r="B1241" s="15677" t="s">
        <v>375</v>
      </c>
      <c r="C1241" s="15678" t="s">
        <v>2040</v>
      </c>
      <c r="D1241" s="15679" t="s">
        <v>2041</v>
      </c>
      <c r="E1241" s="15680" t="s">
        <v>175</v>
      </c>
      <c r="F1241" s="15681" t="s">
        <v>74</v>
      </c>
      <c r="G1241" s="15682" t="s">
        <v>176</v>
      </c>
      <c r="H1241" s="15683" t="s">
        <v>177</v>
      </c>
      <c r="I1241" s="15684" t="s">
        <v>178</v>
      </c>
      <c r="J1241" s="15685" t="s">
        <v>2043</v>
      </c>
      <c r="K1241" s="15686" t="s">
        <v>2043</v>
      </c>
    </row>
    <row r="1242" spans="1:11" x14ac:dyDescent="0.25">
      <c r="A1242" s="15676" t="s">
        <v>2047</v>
      </c>
      <c r="B1242" s="15677" t="s">
        <v>194</v>
      </c>
      <c r="C1242" s="15678" t="s">
        <v>2048</v>
      </c>
      <c r="D1242" s="15679" t="s">
        <v>2049</v>
      </c>
      <c r="E1242" s="15680" t="s">
        <v>175</v>
      </c>
      <c r="F1242" s="15681" t="s">
        <v>74</v>
      </c>
      <c r="G1242" s="15682" t="s">
        <v>176</v>
      </c>
      <c r="H1242" s="15683" t="s">
        <v>177</v>
      </c>
      <c r="I1242" s="15684" t="s">
        <v>178</v>
      </c>
      <c r="J1242" s="15685" t="s">
        <v>2050</v>
      </c>
      <c r="K1242" s="15686" t="s">
        <v>2051</v>
      </c>
    </row>
    <row r="1243" spans="1:11" x14ac:dyDescent="0.25">
      <c r="A1243" s="15676" t="s">
        <v>2047</v>
      </c>
      <c r="B1243" s="15677" t="s">
        <v>194</v>
      </c>
      <c r="C1243" s="15678" t="s">
        <v>2048</v>
      </c>
      <c r="D1243" s="15679" t="s">
        <v>2049</v>
      </c>
      <c r="E1243" s="15680" t="s">
        <v>175</v>
      </c>
      <c r="F1243" s="15681" t="s">
        <v>74</v>
      </c>
      <c r="G1243" s="15682" t="s">
        <v>176</v>
      </c>
      <c r="H1243" s="15683" t="s">
        <v>177</v>
      </c>
      <c r="I1243" s="15684" t="s">
        <v>178</v>
      </c>
      <c r="J1243" s="15685" t="s">
        <v>2052</v>
      </c>
      <c r="K1243" s="15686" t="s">
        <v>2051</v>
      </c>
    </row>
    <row r="1244" spans="1:11" x14ac:dyDescent="0.25">
      <c r="A1244" s="15676" t="s">
        <v>2047</v>
      </c>
      <c r="B1244" s="15677" t="s">
        <v>194</v>
      </c>
      <c r="C1244" s="15678" t="s">
        <v>2048</v>
      </c>
      <c r="D1244" s="15679" t="s">
        <v>2049</v>
      </c>
      <c r="E1244" s="15680" t="s">
        <v>175</v>
      </c>
      <c r="F1244" s="15681" t="s">
        <v>74</v>
      </c>
      <c r="G1244" s="15682" t="s">
        <v>176</v>
      </c>
      <c r="H1244" s="15683" t="s">
        <v>177</v>
      </c>
      <c r="I1244" s="15684" t="s">
        <v>178</v>
      </c>
      <c r="J1244" s="15685" t="s">
        <v>2051</v>
      </c>
      <c r="K1244" s="15686" t="s">
        <v>2051</v>
      </c>
    </row>
    <row r="1245" spans="1:11" x14ac:dyDescent="0.25">
      <c r="A1245" s="15676" t="s">
        <v>2053</v>
      </c>
      <c r="B1245" s="15677" t="s">
        <v>189</v>
      </c>
      <c r="C1245" s="15678" t="s">
        <v>2054</v>
      </c>
      <c r="D1245" s="15679" t="s">
        <v>2055</v>
      </c>
      <c r="E1245" s="15680" t="s">
        <v>274</v>
      </c>
      <c r="F1245" s="15681" t="s">
        <v>74</v>
      </c>
      <c r="G1245" s="15682" t="s">
        <v>518</v>
      </c>
      <c r="H1245" s="15683" t="s">
        <v>519</v>
      </c>
      <c r="I1245" s="15684" t="s">
        <v>178</v>
      </c>
      <c r="J1245" s="15685" t="s">
        <v>2056</v>
      </c>
      <c r="K1245" s="15686" t="s">
        <v>2057</v>
      </c>
    </row>
    <row r="1246" spans="1:11" x14ac:dyDescent="0.25">
      <c r="A1246" s="15676" t="s">
        <v>2053</v>
      </c>
      <c r="B1246" s="15677" t="s">
        <v>189</v>
      </c>
      <c r="C1246" s="15678" t="s">
        <v>2054</v>
      </c>
      <c r="D1246" s="15679" t="s">
        <v>2055</v>
      </c>
      <c r="E1246" s="15680" t="s">
        <v>274</v>
      </c>
      <c r="F1246" s="15681" t="s">
        <v>74</v>
      </c>
      <c r="G1246" s="15682" t="s">
        <v>518</v>
      </c>
      <c r="H1246" s="15683" t="s">
        <v>519</v>
      </c>
      <c r="I1246" s="15684" t="s">
        <v>178</v>
      </c>
      <c r="J1246" s="15685" t="s">
        <v>2058</v>
      </c>
      <c r="K1246" s="15686" t="s">
        <v>2057</v>
      </c>
    </row>
    <row r="1247" spans="1:11" x14ac:dyDescent="0.25">
      <c r="A1247" s="15676" t="s">
        <v>2053</v>
      </c>
      <c r="B1247" s="15677" t="s">
        <v>189</v>
      </c>
      <c r="C1247" s="15678" t="s">
        <v>2054</v>
      </c>
      <c r="D1247" s="15679" t="s">
        <v>2055</v>
      </c>
      <c r="E1247" s="15680" t="s">
        <v>274</v>
      </c>
      <c r="F1247" s="15681" t="s">
        <v>74</v>
      </c>
      <c r="G1247" s="15682" t="s">
        <v>518</v>
      </c>
      <c r="H1247" s="15683" t="s">
        <v>519</v>
      </c>
      <c r="I1247" s="15684" t="s">
        <v>178</v>
      </c>
      <c r="J1247" s="15685" t="s">
        <v>2059</v>
      </c>
      <c r="K1247" s="15686" t="s">
        <v>2057</v>
      </c>
    </row>
    <row r="1248" spans="1:11" x14ac:dyDescent="0.25">
      <c r="A1248" s="15676" t="s">
        <v>2053</v>
      </c>
      <c r="B1248" s="15677" t="s">
        <v>189</v>
      </c>
      <c r="C1248" s="15678" t="s">
        <v>2054</v>
      </c>
      <c r="D1248" s="15679" t="s">
        <v>2055</v>
      </c>
      <c r="E1248" s="15680" t="s">
        <v>274</v>
      </c>
      <c r="F1248" s="15681" t="s">
        <v>74</v>
      </c>
      <c r="G1248" s="15682" t="s">
        <v>518</v>
      </c>
      <c r="H1248" s="15683" t="s">
        <v>519</v>
      </c>
      <c r="I1248" s="15684" t="s">
        <v>178</v>
      </c>
      <c r="J1248" s="15685" t="s">
        <v>2060</v>
      </c>
      <c r="K1248" s="15686" t="s">
        <v>2057</v>
      </c>
    </row>
    <row r="1249" spans="1:11" x14ac:dyDescent="0.25">
      <c r="A1249" s="15676" t="s">
        <v>2053</v>
      </c>
      <c r="B1249" s="15677" t="s">
        <v>189</v>
      </c>
      <c r="C1249" s="15678" t="s">
        <v>2054</v>
      </c>
      <c r="D1249" s="15679" t="s">
        <v>2055</v>
      </c>
      <c r="E1249" s="15680" t="s">
        <v>274</v>
      </c>
      <c r="F1249" s="15681" t="s">
        <v>74</v>
      </c>
      <c r="G1249" s="15682" t="s">
        <v>518</v>
      </c>
      <c r="H1249" s="15683" t="s">
        <v>519</v>
      </c>
      <c r="I1249" s="15684" t="s">
        <v>178</v>
      </c>
      <c r="J1249" s="15685" t="s">
        <v>2057</v>
      </c>
      <c r="K1249" s="15686" t="s">
        <v>2057</v>
      </c>
    </row>
    <row r="1250" spans="1:11" x14ac:dyDescent="0.25">
      <c r="A1250" s="15676" t="s">
        <v>2053</v>
      </c>
      <c r="B1250" s="15677" t="s">
        <v>189</v>
      </c>
      <c r="C1250" s="15678" t="s">
        <v>2054</v>
      </c>
      <c r="D1250" s="15679" t="s">
        <v>2055</v>
      </c>
      <c r="E1250" s="15680" t="s">
        <v>274</v>
      </c>
      <c r="F1250" s="15681" t="s">
        <v>74</v>
      </c>
      <c r="G1250" s="15682" t="s">
        <v>176</v>
      </c>
      <c r="H1250" s="15683" t="s">
        <v>177</v>
      </c>
      <c r="I1250" s="15684" t="s">
        <v>525</v>
      </c>
      <c r="J1250" s="15685" t="s">
        <v>526</v>
      </c>
      <c r="K1250" s="15686" t="s">
        <v>526</v>
      </c>
    </row>
    <row r="1251" spans="1:11" x14ac:dyDescent="0.25">
      <c r="A1251" s="15676" t="s">
        <v>2053</v>
      </c>
      <c r="B1251" s="15677" t="s">
        <v>189</v>
      </c>
      <c r="C1251" s="15678" t="s">
        <v>2054</v>
      </c>
      <c r="D1251" s="15679" t="s">
        <v>2055</v>
      </c>
      <c r="E1251" s="15680" t="s">
        <v>274</v>
      </c>
      <c r="F1251" s="15681" t="s">
        <v>74</v>
      </c>
      <c r="G1251" s="15682" t="s">
        <v>176</v>
      </c>
      <c r="H1251" s="15683" t="s">
        <v>177</v>
      </c>
      <c r="I1251" s="15684" t="s">
        <v>178</v>
      </c>
      <c r="J1251" s="15685" t="s">
        <v>2061</v>
      </c>
      <c r="K1251" s="15686" t="s">
        <v>526</v>
      </c>
    </row>
    <row r="1252" spans="1:11" x14ac:dyDescent="0.25">
      <c r="A1252" s="15676" t="s">
        <v>2053</v>
      </c>
      <c r="B1252" s="15677" t="s">
        <v>189</v>
      </c>
      <c r="C1252" s="15678" t="s">
        <v>2054</v>
      </c>
      <c r="D1252" s="15679" t="s">
        <v>2055</v>
      </c>
      <c r="E1252" s="15680" t="s">
        <v>274</v>
      </c>
      <c r="F1252" s="15681" t="s">
        <v>74</v>
      </c>
      <c r="G1252" s="15682" t="s">
        <v>176</v>
      </c>
      <c r="H1252" s="15683" t="s">
        <v>177</v>
      </c>
      <c r="I1252" s="15684" t="s">
        <v>178</v>
      </c>
      <c r="J1252" s="15685" t="s">
        <v>2056</v>
      </c>
      <c r="K1252" s="15686" t="s">
        <v>526</v>
      </c>
    </row>
    <row r="1253" spans="1:11" x14ac:dyDescent="0.25">
      <c r="A1253" s="15676" t="s">
        <v>2053</v>
      </c>
      <c r="B1253" s="15677" t="s">
        <v>189</v>
      </c>
      <c r="C1253" s="15678" t="s">
        <v>2054</v>
      </c>
      <c r="D1253" s="15679" t="s">
        <v>2055</v>
      </c>
      <c r="E1253" s="15680" t="s">
        <v>274</v>
      </c>
      <c r="F1253" s="15681" t="s">
        <v>74</v>
      </c>
      <c r="G1253" s="15682" t="s">
        <v>176</v>
      </c>
      <c r="H1253" s="15683" t="s">
        <v>177</v>
      </c>
      <c r="I1253" s="15684" t="s">
        <v>178</v>
      </c>
      <c r="J1253" s="15685" t="s">
        <v>2058</v>
      </c>
      <c r="K1253" s="15686" t="s">
        <v>526</v>
      </c>
    </row>
    <row r="1254" spans="1:11" x14ac:dyDescent="0.25">
      <c r="A1254" s="15676" t="s">
        <v>2053</v>
      </c>
      <c r="B1254" s="15677" t="s">
        <v>189</v>
      </c>
      <c r="C1254" s="15678" t="s">
        <v>2054</v>
      </c>
      <c r="D1254" s="15679" t="s">
        <v>2055</v>
      </c>
      <c r="E1254" s="15680" t="s">
        <v>274</v>
      </c>
      <c r="F1254" s="15681" t="s">
        <v>74</v>
      </c>
      <c r="G1254" s="15682" t="s">
        <v>176</v>
      </c>
      <c r="H1254" s="15683" t="s">
        <v>177</v>
      </c>
      <c r="I1254" s="15684" t="s">
        <v>178</v>
      </c>
      <c r="J1254" s="15685" t="s">
        <v>2059</v>
      </c>
      <c r="K1254" s="15686" t="s">
        <v>526</v>
      </c>
    </row>
    <row r="1255" spans="1:11" x14ac:dyDescent="0.25">
      <c r="A1255" s="15676" t="s">
        <v>2053</v>
      </c>
      <c r="B1255" s="15677" t="s">
        <v>189</v>
      </c>
      <c r="C1255" s="15678" t="s">
        <v>2054</v>
      </c>
      <c r="D1255" s="15679" t="s">
        <v>2055</v>
      </c>
      <c r="E1255" s="15680" t="s">
        <v>274</v>
      </c>
      <c r="F1255" s="15681" t="s">
        <v>74</v>
      </c>
      <c r="G1255" s="15682" t="s">
        <v>176</v>
      </c>
      <c r="H1255" s="15683" t="s">
        <v>177</v>
      </c>
      <c r="I1255" s="15684" t="s">
        <v>178</v>
      </c>
      <c r="J1255" s="15685" t="s">
        <v>2060</v>
      </c>
      <c r="K1255" s="15686" t="s">
        <v>526</v>
      </c>
    </row>
    <row r="1256" spans="1:11" x14ac:dyDescent="0.25">
      <c r="A1256" s="15676" t="s">
        <v>2053</v>
      </c>
      <c r="B1256" s="15677" t="s">
        <v>189</v>
      </c>
      <c r="C1256" s="15678" t="s">
        <v>2054</v>
      </c>
      <c r="D1256" s="15679" t="s">
        <v>2055</v>
      </c>
      <c r="E1256" s="15680" t="s">
        <v>274</v>
      </c>
      <c r="F1256" s="15681" t="s">
        <v>74</v>
      </c>
      <c r="G1256" s="15682" t="s">
        <v>176</v>
      </c>
      <c r="H1256" s="15683" t="s">
        <v>177</v>
      </c>
      <c r="I1256" s="15684" t="s">
        <v>178</v>
      </c>
      <c r="J1256" s="15685" t="s">
        <v>2057</v>
      </c>
      <c r="K1256" s="15686" t="s">
        <v>526</v>
      </c>
    </row>
    <row r="1257" spans="1:11" x14ac:dyDescent="0.25">
      <c r="A1257" s="15676" t="s">
        <v>2053</v>
      </c>
      <c r="B1257" s="15677" t="s">
        <v>189</v>
      </c>
      <c r="C1257" s="15678" t="s">
        <v>2054</v>
      </c>
      <c r="D1257" s="15679" t="s">
        <v>2055</v>
      </c>
      <c r="E1257" s="15680" t="s">
        <v>274</v>
      </c>
      <c r="F1257" s="15681" t="s">
        <v>74</v>
      </c>
      <c r="G1257" s="15682" t="s">
        <v>176</v>
      </c>
      <c r="H1257" s="15683" t="s">
        <v>177</v>
      </c>
      <c r="I1257" s="15684" t="s">
        <v>178</v>
      </c>
      <c r="J1257" s="15685" t="s">
        <v>3762</v>
      </c>
      <c r="K1257" s="15686" t="s">
        <v>526</v>
      </c>
    </row>
    <row r="1258" spans="1:11" x14ac:dyDescent="0.25">
      <c r="A1258" s="15676" t="s">
        <v>2062</v>
      </c>
      <c r="B1258" s="15677" t="s">
        <v>189</v>
      </c>
      <c r="C1258" s="15678" t="s">
        <v>2063</v>
      </c>
      <c r="D1258" s="15679" t="s">
        <v>2064</v>
      </c>
      <c r="E1258" s="15680" t="s">
        <v>274</v>
      </c>
      <c r="F1258" s="15681" t="s">
        <v>74</v>
      </c>
      <c r="G1258" s="15682" t="s">
        <v>176</v>
      </c>
      <c r="H1258" s="15683" t="s">
        <v>177</v>
      </c>
      <c r="I1258" s="15684" t="s">
        <v>178</v>
      </c>
      <c r="J1258" s="15685" t="s">
        <v>2065</v>
      </c>
      <c r="K1258" s="15686" t="s">
        <v>2065</v>
      </c>
    </row>
    <row r="1259" spans="1:11" x14ac:dyDescent="0.25">
      <c r="A1259" s="15676" t="s">
        <v>2062</v>
      </c>
      <c r="B1259" s="15677" t="s">
        <v>189</v>
      </c>
      <c r="C1259" s="15678" t="s">
        <v>2063</v>
      </c>
      <c r="D1259" s="15679" t="s">
        <v>2064</v>
      </c>
      <c r="E1259" s="15680" t="s">
        <v>274</v>
      </c>
      <c r="F1259" s="15681" t="s">
        <v>74</v>
      </c>
      <c r="G1259" s="15682" t="s">
        <v>176</v>
      </c>
      <c r="H1259" s="15683" t="s">
        <v>177</v>
      </c>
      <c r="I1259" s="15684" t="s">
        <v>178</v>
      </c>
      <c r="J1259" s="15685" t="s">
        <v>2066</v>
      </c>
      <c r="K1259" s="15686" t="s">
        <v>2065</v>
      </c>
    </row>
    <row r="1260" spans="1:11" x14ac:dyDescent="0.25">
      <c r="A1260" s="15676" t="s">
        <v>2062</v>
      </c>
      <c r="B1260" s="15677" t="s">
        <v>189</v>
      </c>
      <c r="C1260" s="15678" t="s">
        <v>2063</v>
      </c>
      <c r="D1260" s="15679" t="s">
        <v>2064</v>
      </c>
      <c r="E1260" s="15680" t="s">
        <v>274</v>
      </c>
      <c r="F1260" s="15681" t="s">
        <v>74</v>
      </c>
      <c r="G1260" s="15682" t="s">
        <v>176</v>
      </c>
      <c r="H1260" s="15683" t="s">
        <v>177</v>
      </c>
      <c r="I1260" s="15684" t="s">
        <v>178</v>
      </c>
      <c r="J1260" s="15685" t="s">
        <v>2067</v>
      </c>
      <c r="K1260" s="15686" t="s">
        <v>2065</v>
      </c>
    </row>
    <row r="1261" spans="1:11" x14ac:dyDescent="0.25">
      <c r="A1261" s="15676" t="s">
        <v>2062</v>
      </c>
      <c r="B1261" s="15677" t="s">
        <v>189</v>
      </c>
      <c r="C1261" s="15678" t="s">
        <v>2063</v>
      </c>
      <c r="D1261" s="15679" t="s">
        <v>2064</v>
      </c>
      <c r="E1261" s="15680" t="s">
        <v>274</v>
      </c>
      <c r="F1261" s="15681" t="s">
        <v>74</v>
      </c>
      <c r="G1261" s="15682" t="s">
        <v>176</v>
      </c>
      <c r="H1261" s="15683" t="s">
        <v>177</v>
      </c>
      <c r="I1261" s="15684" t="s">
        <v>178</v>
      </c>
      <c r="J1261" s="15685" t="s">
        <v>2068</v>
      </c>
      <c r="K1261" s="15686" t="s">
        <v>2065</v>
      </c>
    </row>
    <row r="1262" spans="1:11" x14ac:dyDescent="0.25">
      <c r="A1262" s="15676" t="s">
        <v>2062</v>
      </c>
      <c r="B1262" s="15677" t="s">
        <v>189</v>
      </c>
      <c r="C1262" s="15678" t="s">
        <v>2063</v>
      </c>
      <c r="D1262" s="15679" t="s">
        <v>2064</v>
      </c>
      <c r="E1262" s="15680" t="s">
        <v>175</v>
      </c>
      <c r="F1262" s="15681" t="s">
        <v>74</v>
      </c>
      <c r="G1262" s="15682" t="s">
        <v>176</v>
      </c>
      <c r="H1262" s="15683" t="s">
        <v>177</v>
      </c>
      <c r="I1262" s="15684" t="s">
        <v>272</v>
      </c>
      <c r="J1262" s="15685" t="s">
        <v>3763</v>
      </c>
      <c r="K1262" s="15686" t="s">
        <v>2069</v>
      </c>
    </row>
    <row r="1263" spans="1:11" x14ac:dyDescent="0.25">
      <c r="A1263" s="15676" t="s">
        <v>2062</v>
      </c>
      <c r="B1263" s="15677" t="s">
        <v>189</v>
      </c>
      <c r="C1263" s="15678" t="s">
        <v>2063</v>
      </c>
      <c r="D1263" s="15679" t="s">
        <v>2064</v>
      </c>
      <c r="E1263" s="15680" t="s">
        <v>175</v>
      </c>
      <c r="F1263" s="15681" t="s">
        <v>74</v>
      </c>
      <c r="G1263" s="15682" t="s">
        <v>176</v>
      </c>
      <c r="H1263" s="15683" t="s">
        <v>177</v>
      </c>
      <c r="I1263" s="15684" t="s">
        <v>272</v>
      </c>
      <c r="J1263" s="15685" t="s">
        <v>2069</v>
      </c>
      <c r="K1263" s="15686" t="s">
        <v>2069</v>
      </c>
    </row>
    <row r="1264" spans="1:11" x14ac:dyDescent="0.25">
      <c r="A1264" s="15676" t="s">
        <v>2062</v>
      </c>
      <c r="B1264" s="15677" t="s">
        <v>189</v>
      </c>
      <c r="C1264" s="15678" t="s">
        <v>2063</v>
      </c>
      <c r="D1264" s="15679" t="s">
        <v>2064</v>
      </c>
      <c r="E1264" s="15680" t="s">
        <v>175</v>
      </c>
      <c r="F1264" s="15681" t="s">
        <v>74</v>
      </c>
      <c r="G1264" s="15682" t="s">
        <v>176</v>
      </c>
      <c r="H1264" s="15683" t="s">
        <v>177</v>
      </c>
      <c r="I1264" s="15684" t="s">
        <v>272</v>
      </c>
      <c r="J1264" s="15685" t="s">
        <v>3764</v>
      </c>
      <c r="K1264" s="15686" t="s">
        <v>2069</v>
      </c>
    </row>
    <row r="1265" spans="1:11" x14ac:dyDescent="0.25">
      <c r="A1265" s="15676" t="s">
        <v>2070</v>
      </c>
      <c r="B1265" s="15677" t="s">
        <v>194</v>
      </c>
      <c r="C1265" s="15678" t="s">
        <v>2071</v>
      </c>
      <c r="D1265" s="15679" t="s">
        <v>2072</v>
      </c>
      <c r="E1265" s="15680" t="s">
        <v>202</v>
      </c>
      <c r="F1265" s="15681" t="s">
        <v>74</v>
      </c>
      <c r="G1265" s="15682" t="s">
        <v>176</v>
      </c>
      <c r="H1265" s="15683" t="s">
        <v>177</v>
      </c>
      <c r="I1265" s="15684" t="s">
        <v>203</v>
      </c>
      <c r="J1265" s="15685" t="s">
        <v>2073</v>
      </c>
      <c r="K1265" s="15686" t="s">
        <v>2073</v>
      </c>
    </row>
    <row r="1266" spans="1:11" x14ac:dyDescent="0.25">
      <c r="A1266" s="15676" t="s">
        <v>2070</v>
      </c>
      <c r="B1266" s="15677" t="s">
        <v>194</v>
      </c>
      <c r="C1266" s="15678" t="s">
        <v>2071</v>
      </c>
      <c r="D1266" s="15679" t="s">
        <v>2072</v>
      </c>
      <c r="E1266" s="15680" t="s">
        <v>202</v>
      </c>
      <c r="F1266" s="15681" t="s">
        <v>74</v>
      </c>
      <c r="G1266" s="15682" t="s">
        <v>176</v>
      </c>
      <c r="H1266" s="15683" t="s">
        <v>177</v>
      </c>
      <c r="I1266" s="15684" t="s">
        <v>203</v>
      </c>
      <c r="J1266" s="15685" t="s">
        <v>2074</v>
      </c>
      <c r="K1266" s="15686" t="s">
        <v>2073</v>
      </c>
    </row>
    <row r="1267" spans="1:11" x14ac:dyDescent="0.25">
      <c r="A1267" s="15676" t="s">
        <v>2070</v>
      </c>
      <c r="B1267" s="15677" t="s">
        <v>194</v>
      </c>
      <c r="C1267" s="15678" t="s">
        <v>2071</v>
      </c>
      <c r="D1267" s="15679" t="s">
        <v>2072</v>
      </c>
      <c r="E1267" s="15680" t="s">
        <v>175</v>
      </c>
      <c r="F1267" s="15681" t="s">
        <v>74</v>
      </c>
      <c r="G1267" s="15682" t="s">
        <v>176</v>
      </c>
      <c r="H1267" s="15683" t="s">
        <v>177</v>
      </c>
      <c r="I1267" s="15684" t="s">
        <v>272</v>
      </c>
      <c r="J1267" s="15685" t="s">
        <v>2075</v>
      </c>
      <c r="K1267" s="15686" t="s">
        <v>2076</v>
      </c>
    </row>
    <row r="1268" spans="1:11" x14ac:dyDescent="0.25">
      <c r="A1268" s="15676" t="s">
        <v>2070</v>
      </c>
      <c r="B1268" s="15677" t="s">
        <v>194</v>
      </c>
      <c r="C1268" s="15678" t="s">
        <v>2071</v>
      </c>
      <c r="D1268" s="15679" t="s">
        <v>2072</v>
      </c>
      <c r="E1268" s="15680" t="s">
        <v>175</v>
      </c>
      <c r="F1268" s="15681" t="s">
        <v>74</v>
      </c>
      <c r="G1268" s="15682" t="s">
        <v>176</v>
      </c>
      <c r="H1268" s="15683" t="s">
        <v>177</v>
      </c>
      <c r="I1268" s="15684" t="s">
        <v>272</v>
      </c>
      <c r="J1268" s="15685" t="s">
        <v>2076</v>
      </c>
      <c r="K1268" s="15686" t="s">
        <v>2076</v>
      </c>
    </row>
    <row r="1269" spans="1:11" x14ac:dyDescent="0.25">
      <c r="A1269" s="15676" t="s">
        <v>2070</v>
      </c>
      <c r="B1269" s="15677" t="s">
        <v>194</v>
      </c>
      <c r="C1269" s="15678" t="s">
        <v>2071</v>
      </c>
      <c r="D1269" s="15679" t="s">
        <v>2072</v>
      </c>
      <c r="E1269" s="15680" t="s">
        <v>175</v>
      </c>
      <c r="F1269" s="15681" t="s">
        <v>74</v>
      </c>
      <c r="G1269" s="15682" t="s">
        <v>176</v>
      </c>
      <c r="H1269" s="15683" t="s">
        <v>177</v>
      </c>
      <c r="I1269" s="15684" t="s">
        <v>272</v>
      </c>
      <c r="J1269" s="15685" t="s">
        <v>3765</v>
      </c>
      <c r="K1269" s="15686" t="s">
        <v>2076</v>
      </c>
    </row>
    <row r="1270" spans="1:11" x14ac:dyDescent="0.25">
      <c r="A1270" s="15676" t="s">
        <v>2077</v>
      </c>
      <c r="B1270" s="15677" t="s">
        <v>225</v>
      </c>
      <c r="C1270" s="15678" t="s">
        <v>2078</v>
      </c>
      <c r="D1270" s="15679" t="s">
        <v>2079</v>
      </c>
      <c r="E1270" s="15680" t="s">
        <v>228</v>
      </c>
      <c r="F1270" s="15681" t="s">
        <v>74</v>
      </c>
      <c r="G1270" s="15682" t="s">
        <v>176</v>
      </c>
      <c r="H1270" s="15683" t="s">
        <v>177</v>
      </c>
      <c r="I1270" s="15684" t="s">
        <v>178</v>
      </c>
      <c r="J1270" s="15685" t="s">
        <v>2080</v>
      </c>
      <c r="K1270" s="15686" t="s">
        <v>2081</v>
      </c>
    </row>
    <row r="1271" spans="1:11" x14ac:dyDescent="0.25">
      <c r="A1271" s="15676" t="s">
        <v>2077</v>
      </c>
      <c r="B1271" s="15677" t="s">
        <v>225</v>
      </c>
      <c r="C1271" s="15678" t="s">
        <v>2078</v>
      </c>
      <c r="D1271" s="15679" t="s">
        <v>2079</v>
      </c>
      <c r="E1271" s="15680" t="s">
        <v>228</v>
      </c>
      <c r="F1271" s="15681" t="s">
        <v>74</v>
      </c>
      <c r="G1271" s="15682" t="s">
        <v>176</v>
      </c>
      <c r="H1271" s="15683" t="s">
        <v>177</v>
      </c>
      <c r="I1271" s="15684" t="s">
        <v>178</v>
      </c>
      <c r="J1271" s="15685" t="s">
        <v>2082</v>
      </c>
      <c r="K1271" s="15686" t="s">
        <v>2081</v>
      </c>
    </row>
    <row r="1272" spans="1:11" x14ac:dyDescent="0.25">
      <c r="A1272" s="15676" t="s">
        <v>2077</v>
      </c>
      <c r="B1272" s="15677" t="s">
        <v>225</v>
      </c>
      <c r="C1272" s="15678" t="s">
        <v>2078</v>
      </c>
      <c r="D1272" s="15679" t="s">
        <v>2079</v>
      </c>
      <c r="E1272" s="15680" t="s">
        <v>228</v>
      </c>
      <c r="F1272" s="15681" t="s">
        <v>74</v>
      </c>
      <c r="G1272" s="15682" t="s">
        <v>176</v>
      </c>
      <c r="H1272" s="15683" t="s">
        <v>177</v>
      </c>
      <c r="I1272" s="15684" t="s">
        <v>178</v>
      </c>
      <c r="J1272" s="15685" t="s">
        <v>2083</v>
      </c>
      <c r="K1272" s="15686" t="s">
        <v>2081</v>
      </c>
    </row>
    <row r="1273" spans="1:11" x14ac:dyDescent="0.25">
      <c r="A1273" s="15676" t="s">
        <v>2077</v>
      </c>
      <c r="B1273" s="15677" t="s">
        <v>225</v>
      </c>
      <c r="C1273" s="15678" t="s">
        <v>2078</v>
      </c>
      <c r="D1273" s="15679" t="s">
        <v>2079</v>
      </c>
      <c r="E1273" s="15680" t="s">
        <v>228</v>
      </c>
      <c r="F1273" s="15681" t="s">
        <v>74</v>
      </c>
      <c r="G1273" s="15682" t="s">
        <v>176</v>
      </c>
      <c r="H1273" s="15683" t="s">
        <v>177</v>
      </c>
      <c r="I1273" s="15684" t="s">
        <v>178</v>
      </c>
      <c r="J1273" s="15685" t="s">
        <v>2084</v>
      </c>
      <c r="K1273" s="15686" t="s">
        <v>2081</v>
      </c>
    </row>
    <row r="1274" spans="1:11" x14ac:dyDescent="0.25">
      <c r="A1274" s="15676" t="s">
        <v>2077</v>
      </c>
      <c r="B1274" s="15677" t="s">
        <v>225</v>
      </c>
      <c r="C1274" s="15678" t="s">
        <v>2078</v>
      </c>
      <c r="D1274" s="15679" t="s">
        <v>2079</v>
      </c>
      <c r="E1274" s="15680" t="s">
        <v>228</v>
      </c>
      <c r="F1274" s="15681" t="s">
        <v>74</v>
      </c>
      <c r="G1274" s="15682" t="s">
        <v>176</v>
      </c>
      <c r="H1274" s="15683" t="s">
        <v>177</v>
      </c>
      <c r="I1274" s="15684" t="s">
        <v>178</v>
      </c>
      <c r="J1274" s="15685" t="s">
        <v>2085</v>
      </c>
      <c r="K1274" s="15686" t="s">
        <v>2081</v>
      </c>
    </row>
    <row r="1275" spans="1:11" x14ac:dyDescent="0.25">
      <c r="A1275" s="15676" t="s">
        <v>2077</v>
      </c>
      <c r="B1275" s="15677" t="s">
        <v>225</v>
      </c>
      <c r="C1275" s="15678" t="s">
        <v>2078</v>
      </c>
      <c r="D1275" s="15679" t="s">
        <v>2079</v>
      </c>
      <c r="E1275" s="15680" t="s">
        <v>228</v>
      </c>
      <c r="F1275" s="15681" t="s">
        <v>74</v>
      </c>
      <c r="G1275" s="15682" t="s">
        <v>176</v>
      </c>
      <c r="H1275" s="15683" t="s">
        <v>177</v>
      </c>
      <c r="I1275" s="15684" t="s">
        <v>178</v>
      </c>
      <c r="J1275" s="15685" t="s">
        <v>2086</v>
      </c>
      <c r="K1275" s="15686" t="s">
        <v>2081</v>
      </c>
    </row>
    <row r="1276" spans="1:11" x14ac:dyDescent="0.25">
      <c r="A1276" s="15676" t="s">
        <v>2077</v>
      </c>
      <c r="B1276" s="15677" t="s">
        <v>225</v>
      </c>
      <c r="C1276" s="15678" t="s">
        <v>2078</v>
      </c>
      <c r="D1276" s="15679" t="s">
        <v>2079</v>
      </c>
      <c r="E1276" s="15680" t="s">
        <v>228</v>
      </c>
      <c r="F1276" s="15681" t="s">
        <v>74</v>
      </c>
      <c r="G1276" s="15682" t="s">
        <v>176</v>
      </c>
      <c r="H1276" s="15683" t="s">
        <v>177</v>
      </c>
      <c r="I1276" s="15684" t="s">
        <v>178</v>
      </c>
      <c r="J1276" s="15685" t="s">
        <v>2087</v>
      </c>
      <c r="K1276" s="15686" t="s">
        <v>2081</v>
      </c>
    </row>
    <row r="1277" spans="1:11" x14ac:dyDescent="0.25">
      <c r="A1277" s="15676" t="s">
        <v>2077</v>
      </c>
      <c r="B1277" s="15677" t="s">
        <v>225</v>
      </c>
      <c r="C1277" s="15678" t="s">
        <v>2078</v>
      </c>
      <c r="D1277" s="15679" t="s">
        <v>2079</v>
      </c>
      <c r="E1277" s="15680" t="s">
        <v>228</v>
      </c>
      <c r="F1277" s="15681" t="s">
        <v>74</v>
      </c>
      <c r="G1277" s="15682" t="s">
        <v>176</v>
      </c>
      <c r="H1277" s="15683" t="s">
        <v>177</v>
      </c>
      <c r="I1277" s="15684" t="s">
        <v>178</v>
      </c>
      <c r="J1277" s="15685" t="s">
        <v>2081</v>
      </c>
      <c r="K1277" s="15686" t="s">
        <v>2081</v>
      </c>
    </row>
    <row r="1278" spans="1:11" x14ac:dyDescent="0.25">
      <c r="A1278" s="15676" t="s">
        <v>2077</v>
      </c>
      <c r="B1278" s="15677" t="s">
        <v>225</v>
      </c>
      <c r="C1278" s="15678" t="s">
        <v>2078</v>
      </c>
      <c r="D1278" s="15679" t="s">
        <v>2079</v>
      </c>
      <c r="E1278" s="15680" t="s">
        <v>228</v>
      </c>
      <c r="F1278" s="15681" t="s">
        <v>74</v>
      </c>
      <c r="G1278" s="15682" t="s">
        <v>176</v>
      </c>
      <c r="H1278" s="15683" t="s">
        <v>177</v>
      </c>
      <c r="I1278" s="15684" t="s">
        <v>178</v>
      </c>
      <c r="J1278" s="15685" t="s">
        <v>3892</v>
      </c>
      <c r="K1278" s="15686" t="s">
        <v>2081</v>
      </c>
    </row>
    <row r="1279" spans="1:11" x14ac:dyDescent="0.25">
      <c r="A1279" s="15676" t="s">
        <v>2088</v>
      </c>
      <c r="B1279" s="15677" t="s">
        <v>194</v>
      </c>
      <c r="C1279" s="15678" t="s">
        <v>2089</v>
      </c>
      <c r="D1279" s="15679" t="s">
        <v>2090</v>
      </c>
      <c r="E1279" s="15680" t="s">
        <v>175</v>
      </c>
      <c r="F1279" s="15681" t="s">
        <v>74</v>
      </c>
      <c r="G1279" s="15682" t="s">
        <v>176</v>
      </c>
      <c r="H1279" s="15683" t="s">
        <v>177</v>
      </c>
      <c r="I1279" s="15684" t="s">
        <v>178</v>
      </c>
      <c r="J1279" s="15685" t="s">
        <v>2091</v>
      </c>
      <c r="K1279" s="15686" t="s">
        <v>2092</v>
      </c>
    </row>
    <row r="1280" spans="1:11" x14ac:dyDescent="0.25">
      <c r="A1280" s="15676" t="s">
        <v>2088</v>
      </c>
      <c r="B1280" s="15677" t="s">
        <v>194</v>
      </c>
      <c r="C1280" s="15678" t="s">
        <v>2089</v>
      </c>
      <c r="D1280" s="15679" t="s">
        <v>2090</v>
      </c>
      <c r="E1280" s="15680" t="s">
        <v>175</v>
      </c>
      <c r="F1280" s="15681" t="s">
        <v>74</v>
      </c>
      <c r="G1280" s="15682" t="s">
        <v>176</v>
      </c>
      <c r="H1280" s="15683" t="s">
        <v>177</v>
      </c>
      <c r="I1280" s="15684" t="s">
        <v>178</v>
      </c>
      <c r="J1280" s="15685" t="s">
        <v>2093</v>
      </c>
      <c r="K1280" s="15686" t="s">
        <v>2092</v>
      </c>
    </row>
    <row r="1281" spans="1:11" x14ac:dyDescent="0.25">
      <c r="A1281" s="15676" t="s">
        <v>2088</v>
      </c>
      <c r="B1281" s="15677" t="s">
        <v>194</v>
      </c>
      <c r="C1281" s="15678" t="s">
        <v>2089</v>
      </c>
      <c r="D1281" s="15679" t="s">
        <v>2090</v>
      </c>
      <c r="E1281" s="15680" t="s">
        <v>175</v>
      </c>
      <c r="F1281" s="15681" t="s">
        <v>74</v>
      </c>
      <c r="G1281" s="15682" t="s">
        <v>176</v>
      </c>
      <c r="H1281" s="15683" t="s">
        <v>177</v>
      </c>
      <c r="I1281" s="15684" t="s">
        <v>178</v>
      </c>
      <c r="J1281" s="15685" t="s">
        <v>2094</v>
      </c>
      <c r="K1281" s="15686" t="s">
        <v>2092</v>
      </c>
    </row>
    <row r="1282" spans="1:11" x14ac:dyDescent="0.25">
      <c r="A1282" s="15676" t="s">
        <v>2088</v>
      </c>
      <c r="B1282" s="15677" t="s">
        <v>194</v>
      </c>
      <c r="C1282" s="15678" t="s">
        <v>2089</v>
      </c>
      <c r="D1282" s="15679" t="s">
        <v>2090</v>
      </c>
      <c r="E1282" s="15680" t="s">
        <v>175</v>
      </c>
      <c r="F1282" s="15681" t="s">
        <v>74</v>
      </c>
      <c r="G1282" s="15682" t="s">
        <v>176</v>
      </c>
      <c r="H1282" s="15683" t="s">
        <v>177</v>
      </c>
      <c r="I1282" s="15684" t="s">
        <v>178</v>
      </c>
      <c r="J1282" s="15685" t="s">
        <v>3766</v>
      </c>
      <c r="K1282" s="15686" t="s">
        <v>2092</v>
      </c>
    </row>
    <row r="1283" spans="1:11" x14ac:dyDescent="0.25">
      <c r="A1283" s="15676" t="s">
        <v>2088</v>
      </c>
      <c r="B1283" s="15677" t="s">
        <v>194</v>
      </c>
      <c r="C1283" s="15678" t="s">
        <v>2089</v>
      </c>
      <c r="D1283" s="15679" t="s">
        <v>2090</v>
      </c>
      <c r="E1283" s="15680" t="s">
        <v>175</v>
      </c>
      <c r="F1283" s="15681" t="s">
        <v>74</v>
      </c>
      <c r="G1283" s="15682" t="s">
        <v>176</v>
      </c>
      <c r="H1283" s="15683" t="s">
        <v>177</v>
      </c>
      <c r="I1283" s="15684" t="s">
        <v>178</v>
      </c>
      <c r="J1283" s="15685" t="s">
        <v>2092</v>
      </c>
      <c r="K1283" s="15686" t="s">
        <v>2092</v>
      </c>
    </row>
    <row r="1284" spans="1:11" x14ac:dyDescent="0.25">
      <c r="A1284" s="15676" t="s">
        <v>2088</v>
      </c>
      <c r="B1284" s="15677" t="s">
        <v>194</v>
      </c>
      <c r="C1284" s="15678" t="s">
        <v>2089</v>
      </c>
      <c r="D1284" s="15679" t="s">
        <v>2090</v>
      </c>
      <c r="E1284" s="15680" t="s">
        <v>175</v>
      </c>
      <c r="F1284" s="15681" t="s">
        <v>74</v>
      </c>
      <c r="G1284" s="15682" t="s">
        <v>176</v>
      </c>
      <c r="H1284" s="15683" t="s">
        <v>177</v>
      </c>
      <c r="I1284" s="15684" t="s">
        <v>178</v>
      </c>
      <c r="J1284" s="15685" t="s">
        <v>2095</v>
      </c>
      <c r="K1284" s="15686" t="s">
        <v>2092</v>
      </c>
    </row>
    <row r="1285" spans="1:11" x14ac:dyDescent="0.25">
      <c r="A1285" s="15676" t="s">
        <v>2088</v>
      </c>
      <c r="B1285" s="15677" t="s">
        <v>194</v>
      </c>
      <c r="C1285" s="15678" t="s">
        <v>2089</v>
      </c>
      <c r="D1285" s="15679" t="s">
        <v>2090</v>
      </c>
      <c r="E1285" s="15680" t="s">
        <v>175</v>
      </c>
      <c r="F1285" s="15681" t="s">
        <v>74</v>
      </c>
      <c r="G1285" s="15682" t="s">
        <v>176</v>
      </c>
      <c r="H1285" s="15683" t="s">
        <v>177</v>
      </c>
      <c r="I1285" s="15684" t="s">
        <v>178</v>
      </c>
      <c r="J1285" s="15685" t="s">
        <v>2096</v>
      </c>
      <c r="K1285" s="15686" t="s">
        <v>2092</v>
      </c>
    </row>
    <row r="1286" spans="1:11" x14ac:dyDescent="0.25">
      <c r="A1286" s="15676" t="s">
        <v>2097</v>
      </c>
      <c r="B1286" s="15677" t="s">
        <v>194</v>
      </c>
      <c r="C1286" s="15678" t="s">
        <v>2098</v>
      </c>
      <c r="D1286" s="15679" t="s">
        <v>2099</v>
      </c>
      <c r="E1286" s="15680" t="s">
        <v>175</v>
      </c>
      <c r="F1286" s="15681" t="s">
        <v>74</v>
      </c>
      <c r="G1286" s="15682" t="s">
        <v>176</v>
      </c>
      <c r="H1286" s="15683" t="s">
        <v>177</v>
      </c>
      <c r="I1286" s="15684" t="s">
        <v>178</v>
      </c>
      <c r="J1286" s="15685" t="s">
        <v>2100</v>
      </c>
      <c r="K1286" s="15686" t="s">
        <v>2100</v>
      </c>
    </row>
    <row r="1287" spans="1:11" x14ac:dyDescent="0.25">
      <c r="A1287" s="15676" t="s">
        <v>2097</v>
      </c>
      <c r="B1287" s="15677" t="s">
        <v>194</v>
      </c>
      <c r="C1287" s="15678" t="s">
        <v>2098</v>
      </c>
      <c r="D1287" s="15679" t="s">
        <v>2099</v>
      </c>
      <c r="E1287" s="15680" t="s">
        <v>175</v>
      </c>
      <c r="F1287" s="15681" t="s">
        <v>74</v>
      </c>
      <c r="G1287" s="15682" t="s">
        <v>176</v>
      </c>
      <c r="H1287" s="15683" t="s">
        <v>177</v>
      </c>
      <c r="I1287" s="15684" t="s">
        <v>178</v>
      </c>
      <c r="J1287" s="15685" t="s">
        <v>2101</v>
      </c>
      <c r="K1287" s="15686" t="s">
        <v>2100</v>
      </c>
    </row>
    <row r="1288" spans="1:11" x14ac:dyDescent="0.25">
      <c r="A1288" s="15676" t="s">
        <v>2102</v>
      </c>
      <c r="B1288" s="15677" t="s">
        <v>225</v>
      </c>
      <c r="C1288" s="15678" t="s">
        <v>2103</v>
      </c>
      <c r="D1288" s="15679" t="s">
        <v>2104</v>
      </c>
      <c r="E1288" s="15680" t="s">
        <v>175</v>
      </c>
      <c r="F1288" s="15681" t="s">
        <v>136</v>
      </c>
      <c r="G1288" s="15682" t="s">
        <v>176</v>
      </c>
      <c r="H1288" s="15683" t="s">
        <v>213</v>
      </c>
      <c r="I1288" s="15684" t="s">
        <v>178</v>
      </c>
      <c r="J1288" s="15685" t="s">
        <v>2105</v>
      </c>
      <c r="K1288" s="15686" t="s">
        <v>2106</v>
      </c>
    </row>
    <row r="1289" spans="1:11" x14ac:dyDescent="0.25">
      <c r="A1289" s="15676" t="s">
        <v>2102</v>
      </c>
      <c r="B1289" s="15677" t="s">
        <v>225</v>
      </c>
      <c r="C1289" s="15678" t="s">
        <v>2103</v>
      </c>
      <c r="D1289" s="15679" t="s">
        <v>2104</v>
      </c>
      <c r="E1289" s="15680" t="s">
        <v>175</v>
      </c>
      <c r="F1289" s="15681" t="s">
        <v>136</v>
      </c>
      <c r="G1289" s="15682" t="s">
        <v>176</v>
      </c>
      <c r="H1289" s="15683" t="s">
        <v>213</v>
      </c>
      <c r="I1289" s="15684" t="s">
        <v>178</v>
      </c>
      <c r="J1289" s="15685" t="s">
        <v>2107</v>
      </c>
      <c r="K1289" s="15686" t="s">
        <v>2106</v>
      </c>
    </row>
    <row r="1290" spans="1:11" x14ac:dyDescent="0.25">
      <c r="A1290" s="15676" t="s">
        <v>2102</v>
      </c>
      <c r="B1290" s="15677" t="s">
        <v>225</v>
      </c>
      <c r="C1290" s="15678" t="s">
        <v>2103</v>
      </c>
      <c r="D1290" s="15679" t="s">
        <v>2104</v>
      </c>
      <c r="E1290" s="15680" t="s">
        <v>175</v>
      </c>
      <c r="F1290" s="15681" t="s">
        <v>136</v>
      </c>
      <c r="G1290" s="15682" t="s">
        <v>176</v>
      </c>
      <c r="H1290" s="15683" t="s">
        <v>213</v>
      </c>
      <c r="I1290" s="15684" t="s">
        <v>178</v>
      </c>
      <c r="J1290" s="15685" t="s">
        <v>2108</v>
      </c>
      <c r="K1290" s="15686" t="s">
        <v>2106</v>
      </c>
    </row>
    <row r="1291" spans="1:11" x14ac:dyDescent="0.25">
      <c r="A1291" s="15676" t="s">
        <v>2102</v>
      </c>
      <c r="B1291" s="15677" t="s">
        <v>225</v>
      </c>
      <c r="C1291" s="15678" t="s">
        <v>2103</v>
      </c>
      <c r="D1291" s="15679" t="s">
        <v>2104</v>
      </c>
      <c r="E1291" s="15680" t="s">
        <v>175</v>
      </c>
      <c r="F1291" s="15681" t="s">
        <v>136</v>
      </c>
      <c r="G1291" s="15682" t="s">
        <v>176</v>
      </c>
      <c r="H1291" s="15683" t="s">
        <v>213</v>
      </c>
      <c r="I1291" s="15684" t="s">
        <v>178</v>
      </c>
      <c r="J1291" s="15685" t="s">
        <v>2106</v>
      </c>
      <c r="K1291" s="15686" t="s">
        <v>2106</v>
      </c>
    </row>
    <row r="1292" spans="1:11" x14ac:dyDescent="0.25">
      <c r="A1292" s="15676" t="s">
        <v>2102</v>
      </c>
      <c r="B1292" s="15677" t="s">
        <v>225</v>
      </c>
      <c r="C1292" s="15678" t="s">
        <v>2103</v>
      </c>
      <c r="D1292" s="15679" t="s">
        <v>2104</v>
      </c>
      <c r="E1292" s="15680" t="s">
        <v>175</v>
      </c>
      <c r="F1292" s="15681" t="s">
        <v>136</v>
      </c>
      <c r="G1292" s="15682" t="s">
        <v>176</v>
      </c>
      <c r="H1292" s="15683" t="s">
        <v>213</v>
      </c>
      <c r="I1292" s="15684" t="s">
        <v>178</v>
      </c>
      <c r="J1292" s="15685" t="s">
        <v>2109</v>
      </c>
      <c r="K1292" s="15686" t="s">
        <v>2106</v>
      </c>
    </row>
    <row r="1293" spans="1:11" x14ac:dyDescent="0.25">
      <c r="A1293" s="15676" t="s">
        <v>2102</v>
      </c>
      <c r="B1293" s="15677" t="s">
        <v>225</v>
      </c>
      <c r="C1293" s="15678" t="s">
        <v>2103</v>
      </c>
      <c r="D1293" s="15679" t="s">
        <v>2104</v>
      </c>
      <c r="E1293" s="15680" t="s">
        <v>175</v>
      </c>
      <c r="F1293" s="15681" t="s">
        <v>136</v>
      </c>
      <c r="G1293" s="15682" t="s">
        <v>176</v>
      </c>
      <c r="H1293" s="15683" t="s">
        <v>213</v>
      </c>
      <c r="I1293" s="15684" t="s">
        <v>178</v>
      </c>
      <c r="J1293" s="15685" t="s">
        <v>2110</v>
      </c>
      <c r="K1293" s="15686" t="s">
        <v>2106</v>
      </c>
    </row>
    <row r="1294" spans="1:11" x14ac:dyDescent="0.25">
      <c r="A1294" s="15676" t="s">
        <v>2102</v>
      </c>
      <c r="B1294" s="15677" t="s">
        <v>225</v>
      </c>
      <c r="C1294" s="15678" t="s">
        <v>2103</v>
      </c>
      <c r="D1294" s="15679" t="s">
        <v>2104</v>
      </c>
      <c r="E1294" s="15680" t="s">
        <v>175</v>
      </c>
      <c r="F1294" s="15681" t="s">
        <v>136</v>
      </c>
      <c r="G1294" s="15682" t="s">
        <v>176</v>
      </c>
      <c r="H1294" s="15683" t="s">
        <v>213</v>
      </c>
      <c r="I1294" s="15684" t="s">
        <v>178</v>
      </c>
      <c r="J1294" s="15685" t="s">
        <v>2111</v>
      </c>
      <c r="K1294" s="15686" t="s">
        <v>2106</v>
      </c>
    </row>
    <row r="1295" spans="1:11" x14ac:dyDescent="0.25">
      <c r="A1295" s="15676" t="s">
        <v>2102</v>
      </c>
      <c r="B1295" s="15677" t="s">
        <v>225</v>
      </c>
      <c r="C1295" s="15678" t="s">
        <v>2103</v>
      </c>
      <c r="D1295" s="15679" t="s">
        <v>2104</v>
      </c>
      <c r="E1295" s="15680" t="s">
        <v>175</v>
      </c>
      <c r="F1295" s="15681" t="s">
        <v>136</v>
      </c>
      <c r="G1295" s="15682" t="s">
        <v>176</v>
      </c>
      <c r="H1295" s="15683" t="s">
        <v>213</v>
      </c>
      <c r="I1295" s="15684" t="s">
        <v>178</v>
      </c>
      <c r="J1295" s="15685" t="s">
        <v>2112</v>
      </c>
      <c r="K1295" s="15686" t="s">
        <v>2106</v>
      </c>
    </row>
    <row r="1296" spans="1:11" x14ac:dyDescent="0.25">
      <c r="A1296" s="15676" t="s">
        <v>2113</v>
      </c>
      <c r="B1296" s="15677" t="s">
        <v>189</v>
      </c>
      <c r="C1296" s="15678" t="s">
        <v>2114</v>
      </c>
      <c r="D1296" s="15679" t="s">
        <v>2115</v>
      </c>
      <c r="E1296" s="15680" t="s">
        <v>175</v>
      </c>
      <c r="F1296" s="15681" t="s">
        <v>136</v>
      </c>
      <c r="G1296" s="15682" t="s">
        <v>176</v>
      </c>
      <c r="H1296" s="15683" t="s">
        <v>213</v>
      </c>
      <c r="I1296" s="15684" t="s">
        <v>178</v>
      </c>
      <c r="J1296" s="15685" t="s">
        <v>2116</v>
      </c>
      <c r="K1296" s="15686" t="s">
        <v>2117</v>
      </c>
    </row>
    <row r="1297" spans="1:11" x14ac:dyDescent="0.25">
      <c r="A1297" s="15676" t="s">
        <v>2113</v>
      </c>
      <c r="B1297" s="15677" t="s">
        <v>189</v>
      </c>
      <c r="C1297" s="15678" t="s">
        <v>2114</v>
      </c>
      <c r="D1297" s="15679" t="s">
        <v>2115</v>
      </c>
      <c r="E1297" s="15680" t="s">
        <v>175</v>
      </c>
      <c r="F1297" s="15681" t="s">
        <v>136</v>
      </c>
      <c r="G1297" s="15682" t="s">
        <v>176</v>
      </c>
      <c r="H1297" s="15683" t="s">
        <v>213</v>
      </c>
      <c r="I1297" s="15684" t="s">
        <v>178</v>
      </c>
      <c r="J1297" s="15685" t="s">
        <v>2118</v>
      </c>
      <c r="K1297" s="15686" t="s">
        <v>2117</v>
      </c>
    </row>
    <row r="1298" spans="1:11" x14ac:dyDescent="0.25">
      <c r="A1298" s="15676" t="s">
        <v>2113</v>
      </c>
      <c r="B1298" s="15677" t="s">
        <v>189</v>
      </c>
      <c r="C1298" s="15678" t="s">
        <v>2114</v>
      </c>
      <c r="D1298" s="15679" t="s">
        <v>2115</v>
      </c>
      <c r="E1298" s="15680" t="s">
        <v>175</v>
      </c>
      <c r="F1298" s="15681" t="s">
        <v>136</v>
      </c>
      <c r="G1298" s="15682" t="s">
        <v>176</v>
      </c>
      <c r="H1298" s="15683" t="s">
        <v>213</v>
      </c>
      <c r="I1298" s="15684" t="s">
        <v>178</v>
      </c>
      <c r="J1298" s="15685" t="s">
        <v>2117</v>
      </c>
      <c r="K1298" s="15686" t="s">
        <v>2117</v>
      </c>
    </row>
    <row r="1299" spans="1:11" x14ac:dyDescent="0.25">
      <c r="A1299" s="15676" t="s">
        <v>2113</v>
      </c>
      <c r="B1299" s="15677" t="s">
        <v>189</v>
      </c>
      <c r="C1299" s="15678" t="s">
        <v>2114</v>
      </c>
      <c r="D1299" s="15679" t="s">
        <v>2115</v>
      </c>
      <c r="E1299" s="15680" t="s">
        <v>175</v>
      </c>
      <c r="F1299" s="15681" t="s">
        <v>136</v>
      </c>
      <c r="G1299" s="15682" t="s">
        <v>176</v>
      </c>
      <c r="H1299" s="15683" t="s">
        <v>213</v>
      </c>
      <c r="I1299" s="15684" t="s">
        <v>178</v>
      </c>
      <c r="J1299" s="15685" t="s">
        <v>2119</v>
      </c>
      <c r="K1299" s="15686" t="s">
        <v>2117</v>
      </c>
    </row>
    <row r="1300" spans="1:11" x14ac:dyDescent="0.25">
      <c r="A1300" s="15676" t="s">
        <v>2113</v>
      </c>
      <c r="B1300" s="15677" t="s">
        <v>189</v>
      </c>
      <c r="C1300" s="15678" t="s">
        <v>2114</v>
      </c>
      <c r="D1300" s="15679" t="s">
        <v>2115</v>
      </c>
      <c r="E1300" s="15680" t="s">
        <v>175</v>
      </c>
      <c r="F1300" s="15681" t="s">
        <v>136</v>
      </c>
      <c r="G1300" s="15682" t="s">
        <v>176</v>
      </c>
      <c r="H1300" s="15683" t="s">
        <v>213</v>
      </c>
      <c r="I1300" s="15684" t="s">
        <v>178</v>
      </c>
      <c r="J1300" s="15685" t="s">
        <v>3696</v>
      </c>
      <c r="K1300" s="15686" t="s">
        <v>2117</v>
      </c>
    </row>
    <row r="1301" spans="1:11" x14ac:dyDescent="0.25">
      <c r="A1301" s="15676" t="s">
        <v>2120</v>
      </c>
      <c r="B1301" s="15677" t="s">
        <v>375</v>
      </c>
      <c r="C1301" s="15678" t="s">
        <v>2121</v>
      </c>
      <c r="D1301" s="15679" t="s">
        <v>2122</v>
      </c>
      <c r="E1301" s="15680" t="s">
        <v>228</v>
      </c>
      <c r="F1301" s="15681" t="s">
        <v>74</v>
      </c>
      <c r="G1301" s="15682" t="s">
        <v>176</v>
      </c>
      <c r="H1301" s="15683" t="s">
        <v>177</v>
      </c>
      <c r="I1301" s="15684" t="s">
        <v>178</v>
      </c>
      <c r="J1301" s="15685" t="s">
        <v>2123</v>
      </c>
      <c r="K1301" s="15686" t="s">
        <v>2124</v>
      </c>
    </row>
    <row r="1302" spans="1:11" x14ac:dyDescent="0.25">
      <c r="A1302" s="15676" t="s">
        <v>2120</v>
      </c>
      <c r="B1302" s="15677" t="s">
        <v>375</v>
      </c>
      <c r="C1302" s="15678" t="s">
        <v>2121</v>
      </c>
      <c r="D1302" s="15679" t="s">
        <v>2122</v>
      </c>
      <c r="E1302" s="15680" t="s">
        <v>228</v>
      </c>
      <c r="F1302" s="15681" t="s">
        <v>74</v>
      </c>
      <c r="G1302" s="15682" t="s">
        <v>176</v>
      </c>
      <c r="H1302" s="15683" t="s">
        <v>177</v>
      </c>
      <c r="I1302" s="15684" t="s">
        <v>178</v>
      </c>
      <c r="J1302" s="15685" t="s">
        <v>2125</v>
      </c>
      <c r="K1302" s="15686" t="s">
        <v>2124</v>
      </c>
    </row>
    <row r="1303" spans="1:11" x14ac:dyDescent="0.25">
      <c r="A1303" s="15676" t="s">
        <v>2120</v>
      </c>
      <c r="B1303" s="15677" t="s">
        <v>375</v>
      </c>
      <c r="C1303" s="15678" t="s">
        <v>2121</v>
      </c>
      <c r="D1303" s="15679" t="s">
        <v>2122</v>
      </c>
      <c r="E1303" s="15680" t="s">
        <v>228</v>
      </c>
      <c r="F1303" s="15681" t="s">
        <v>74</v>
      </c>
      <c r="G1303" s="15682" t="s">
        <v>176</v>
      </c>
      <c r="H1303" s="15683" t="s">
        <v>177</v>
      </c>
      <c r="I1303" s="15684" t="s">
        <v>178</v>
      </c>
      <c r="J1303" s="15685" t="s">
        <v>2124</v>
      </c>
      <c r="K1303" s="15686" t="s">
        <v>2124</v>
      </c>
    </row>
    <row r="1304" spans="1:11" x14ac:dyDescent="0.25">
      <c r="A1304" s="15676" t="s">
        <v>2126</v>
      </c>
      <c r="B1304" s="15677" t="s">
        <v>189</v>
      </c>
      <c r="C1304" s="15678" t="s">
        <v>2127</v>
      </c>
      <c r="D1304" s="15679" t="s">
        <v>2128</v>
      </c>
      <c r="E1304" s="15680" t="s">
        <v>175</v>
      </c>
      <c r="F1304" s="15681" t="s">
        <v>74</v>
      </c>
      <c r="G1304" s="15682" t="s">
        <v>176</v>
      </c>
      <c r="H1304" s="15683" t="s">
        <v>177</v>
      </c>
      <c r="I1304" s="15684" t="s">
        <v>178</v>
      </c>
      <c r="J1304" s="15685" t="s">
        <v>2129</v>
      </c>
      <c r="K1304" s="15686" t="s">
        <v>2129</v>
      </c>
    </row>
    <row r="1305" spans="1:11" x14ac:dyDescent="0.25">
      <c r="A1305" s="15676" t="s">
        <v>2130</v>
      </c>
      <c r="B1305" s="15677" t="s">
        <v>194</v>
      </c>
      <c r="C1305" s="15678" t="s">
        <v>2131</v>
      </c>
      <c r="D1305" s="15679" t="s">
        <v>2132</v>
      </c>
      <c r="E1305" s="15680" t="s">
        <v>175</v>
      </c>
      <c r="F1305" s="15681" t="s">
        <v>136</v>
      </c>
      <c r="G1305" s="15682" t="s">
        <v>176</v>
      </c>
      <c r="H1305" s="15683" t="s">
        <v>213</v>
      </c>
      <c r="I1305" s="15684" t="s">
        <v>178</v>
      </c>
      <c r="J1305" s="15685" t="s">
        <v>2133</v>
      </c>
      <c r="K1305" s="15686" t="s">
        <v>2134</v>
      </c>
    </row>
    <row r="1306" spans="1:11" x14ac:dyDescent="0.25">
      <c r="A1306" s="15676" t="s">
        <v>2130</v>
      </c>
      <c r="B1306" s="15677" t="s">
        <v>194</v>
      </c>
      <c r="C1306" s="15678" t="s">
        <v>2131</v>
      </c>
      <c r="D1306" s="15679" t="s">
        <v>2132</v>
      </c>
      <c r="E1306" s="15680" t="s">
        <v>175</v>
      </c>
      <c r="F1306" s="15681" t="s">
        <v>136</v>
      </c>
      <c r="G1306" s="15682" t="s">
        <v>176</v>
      </c>
      <c r="H1306" s="15683" t="s">
        <v>213</v>
      </c>
      <c r="I1306" s="15684" t="s">
        <v>178</v>
      </c>
      <c r="J1306" s="15685" t="s">
        <v>2134</v>
      </c>
      <c r="K1306" s="15686" t="s">
        <v>2134</v>
      </c>
    </row>
    <row r="1307" spans="1:11" x14ac:dyDescent="0.25">
      <c r="A1307" s="15676" t="s">
        <v>2130</v>
      </c>
      <c r="B1307" s="15677" t="s">
        <v>194</v>
      </c>
      <c r="C1307" s="15678" t="s">
        <v>2131</v>
      </c>
      <c r="D1307" s="15679" t="s">
        <v>2132</v>
      </c>
      <c r="E1307" s="15680" t="s">
        <v>175</v>
      </c>
      <c r="F1307" s="15681" t="s">
        <v>136</v>
      </c>
      <c r="G1307" s="15682" t="s">
        <v>176</v>
      </c>
      <c r="H1307" s="15683" t="s">
        <v>213</v>
      </c>
      <c r="I1307" s="15684" t="s">
        <v>178</v>
      </c>
      <c r="J1307" s="15685" t="s">
        <v>2135</v>
      </c>
      <c r="K1307" s="15686" t="s">
        <v>2134</v>
      </c>
    </row>
    <row r="1308" spans="1:11" x14ac:dyDescent="0.25">
      <c r="A1308" s="15676" t="s">
        <v>2130</v>
      </c>
      <c r="B1308" s="15677" t="s">
        <v>194</v>
      </c>
      <c r="C1308" s="15678" t="s">
        <v>2131</v>
      </c>
      <c r="D1308" s="15679" t="s">
        <v>2132</v>
      </c>
      <c r="E1308" s="15680" t="s">
        <v>175</v>
      </c>
      <c r="F1308" s="15681" t="s">
        <v>136</v>
      </c>
      <c r="G1308" s="15682" t="s">
        <v>176</v>
      </c>
      <c r="H1308" s="15683" t="s">
        <v>213</v>
      </c>
      <c r="I1308" s="15684" t="s">
        <v>178</v>
      </c>
      <c r="J1308" s="15685" t="s">
        <v>2136</v>
      </c>
      <c r="K1308" s="15686" t="s">
        <v>2134</v>
      </c>
    </row>
    <row r="1309" spans="1:11" x14ac:dyDescent="0.25">
      <c r="A1309" s="15676" t="s">
        <v>2137</v>
      </c>
      <c r="B1309" s="15677" t="s">
        <v>189</v>
      </c>
      <c r="C1309" s="15678" t="s">
        <v>2138</v>
      </c>
      <c r="D1309" s="15679" t="s">
        <v>2139</v>
      </c>
      <c r="E1309" s="15680" t="s">
        <v>175</v>
      </c>
      <c r="F1309" s="15681" t="s">
        <v>136</v>
      </c>
      <c r="G1309" s="15682" t="s">
        <v>176</v>
      </c>
      <c r="H1309" s="15683" t="s">
        <v>213</v>
      </c>
      <c r="I1309" s="15684" t="s">
        <v>178</v>
      </c>
      <c r="J1309" s="15685" t="s">
        <v>2140</v>
      </c>
      <c r="K1309" s="15686" t="s">
        <v>2141</v>
      </c>
    </row>
    <row r="1310" spans="1:11" x14ac:dyDescent="0.25">
      <c r="A1310" s="15676" t="s">
        <v>2137</v>
      </c>
      <c r="B1310" s="15677" t="s">
        <v>189</v>
      </c>
      <c r="C1310" s="15678" t="s">
        <v>2138</v>
      </c>
      <c r="D1310" s="15679" t="s">
        <v>2139</v>
      </c>
      <c r="E1310" s="15680" t="s">
        <v>175</v>
      </c>
      <c r="F1310" s="15681" t="s">
        <v>136</v>
      </c>
      <c r="G1310" s="15682" t="s">
        <v>176</v>
      </c>
      <c r="H1310" s="15683" t="s">
        <v>213</v>
      </c>
      <c r="I1310" s="15684" t="s">
        <v>178</v>
      </c>
      <c r="J1310" s="15685" t="s">
        <v>2141</v>
      </c>
      <c r="K1310" s="15686" t="s">
        <v>2141</v>
      </c>
    </row>
    <row r="1311" spans="1:11" x14ac:dyDescent="0.25">
      <c r="A1311" s="15676" t="s">
        <v>2137</v>
      </c>
      <c r="B1311" s="15677" t="s">
        <v>189</v>
      </c>
      <c r="C1311" s="15678" t="s">
        <v>2138</v>
      </c>
      <c r="D1311" s="15679" t="s">
        <v>2139</v>
      </c>
      <c r="E1311" s="15680" t="s">
        <v>175</v>
      </c>
      <c r="F1311" s="15681" t="s">
        <v>136</v>
      </c>
      <c r="G1311" s="15682" t="s">
        <v>176</v>
      </c>
      <c r="H1311" s="15683" t="s">
        <v>213</v>
      </c>
      <c r="I1311" s="15684" t="s">
        <v>178</v>
      </c>
      <c r="J1311" s="15685" t="s">
        <v>2142</v>
      </c>
      <c r="K1311" s="15686" t="s">
        <v>2141</v>
      </c>
    </row>
    <row r="1312" spans="1:11" x14ac:dyDescent="0.25">
      <c r="A1312" s="15676" t="s">
        <v>2143</v>
      </c>
      <c r="B1312" s="15677" t="s">
        <v>173</v>
      </c>
      <c r="C1312" s="15678" t="s">
        <v>2144</v>
      </c>
      <c r="D1312" s="15679" t="s">
        <v>2145</v>
      </c>
      <c r="E1312" s="15680" t="s">
        <v>202</v>
      </c>
      <c r="F1312" s="15681" t="s">
        <v>74</v>
      </c>
      <c r="G1312" s="15682" t="s">
        <v>176</v>
      </c>
      <c r="H1312" s="15683" t="s">
        <v>177</v>
      </c>
      <c r="I1312" s="15684" t="s">
        <v>178</v>
      </c>
      <c r="J1312" s="15685" t="s">
        <v>2146</v>
      </c>
      <c r="K1312" s="15686" t="s">
        <v>2146</v>
      </c>
    </row>
    <row r="1313" spans="1:11" x14ac:dyDescent="0.25">
      <c r="A1313" s="15676" t="s">
        <v>2143</v>
      </c>
      <c r="B1313" s="15677" t="s">
        <v>173</v>
      </c>
      <c r="C1313" s="15678" t="s">
        <v>2144</v>
      </c>
      <c r="D1313" s="15679" t="s">
        <v>2145</v>
      </c>
      <c r="E1313" s="15680" t="s">
        <v>202</v>
      </c>
      <c r="F1313" s="15681" t="s">
        <v>74</v>
      </c>
      <c r="G1313" s="15682" t="s">
        <v>176</v>
      </c>
      <c r="H1313" s="15683" t="s">
        <v>177</v>
      </c>
      <c r="I1313" s="15684" t="s">
        <v>178</v>
      </c>
      <c r="J1313" s="15685" t="s">
        <v>2147</v>
      </c>
      <c r="K1313" s="15686" t="s">
        <v>2146</v>
      </c>
    </row>
    <row r="1314" spans="1:11" x14ac:dyDescent="0.25">
      <c r="A1314" s="15676" t="s">
        <v>2148</v>
      </c>
      <c r="B1314" s="15677" t="s">
        <v>173</v>
      </c>
      <c r="C1314" s="15678" t="s">
        <v>2149</v>
      </c>
      <c r="D1314" s="15679" t="s">
        <v>2150</v>
      </c>
      <c r="E1314" s="15680" t="s">
        <v>175</v>
      </c>
      <c r="F1314" s="15681" t="s">
        <v>136</v>
      </c>
      <c r="G1314" s="15682" t="s">
        <v>176</v>
      </c>
      <c r="H1314" s="15683" t="s">
        <v>213</v>
      </c>
      <c r="I1314" s="15684" t="s">
        <v>178</v>
      </c>
      <c r="J1314" s="15685" t="s">
        <v>2151</v>
      </c>
      <c r="K1314" s="15686" t="s">
        <v>2152</v>
      </c>
    </row>
    <row r="1315" spans="1:11" x14ac:dyDescent="0.25">
      <c r="A1315" s="15676" t="s">
        <v>2148</v>
      </c>
      <c r="B1315" s="15677" t="s">
        <v>173</v>
      </c>
      <c r="C1315" s="15678" t="s">
        <v>2149</v>
      </c>
      <c r="D1315" s="15679" t="s">
        <v>2150</v>
      </c>
      <c r="E1315" s="15680" t="s">
        <v>175</v>
      </c>
      <c r="F1315" s="15681" t="s">
        <v>136</v>
      </c>
      <c r="G1315" s="15682" t="s">
        <v>176</v>
      </c>
      <c r="H1315" s="15683" t="s">
        <v>213</v>
      </c>
      <c r="I1315" s="15684" t="s">
        <v>178</v>
      </c>
      <c r="J1315" s="15685" t="s">
        <v>2153</v>
      </c>
      <c r="K1315" s="15686" t="s">
        <v>2152</v>
      </c>
    </row>
    <row r="1316" spans="1:11" x14ac:dyDescent="0.25">
      <c r="A1316" s="15676" t="s">
        <v>2148</v>
      </c>
      <c r="B1316" s="15677" t="s">
        <v>173</v>
      </c>
      <c r="C1316" s="15678" t="s">
        <v>2149</v>
      </c>
      <c r="D1316" s="15679" t="s">
        <v>2150</v>
      </c>
      <c r="E1316" s="15680" t="s">
        <v>175</v>
      </c>
      <c r="F1316" s="15681" t="s">
        <v>136</v>
      </c>
      <c r="G1316" s="15682" t="s">
        <v>176</v>
      </c>
      <c r="H1316" s="15683" t="s">
        <v>213</v>
      </c>
      <c r="I1316" s="15684" t="s">
        <v>178</v>
      </c>
      <c r="J1316" s="15685" t="s">
        <v>2152</v>
      </c>
      <c r="K1316" s="15686" t="s">
        <v>2152</v>
      </c>
    </row>
    <row r="1317" spans="1:11" x14ac:dyDescent="0.25">
      <c r="A1317" s="15676" t="s">
        <v>2148</v>
      </c>
      <c r="B1317" s="15677" t="s">
        <v>173</v>
      </c>
      <c r="C1317" s="15678" t="s">
        <v>2149</v>
      </c>
      <c r="D1317" s="15679" t="s">
        <v>2150</v>
      </c>
      <c r="E1317" s="15680" t="s">
        <v>175</v>
      </c>
      <c r="F1317" s="15681" t="s">
        <v>136</v>
      </c>
      <c r="G1317" s="15682" t="s">
        <v>176</v>
      </c>
      <c r="H1317" s="15683" t="s">
        <v>213</v>
      </c>
      <c r="I1317" s="15684" t="s">
        <v>178</v>
      </c>
      <c r="J1317" s="15685" t="s">
        <v>2154</v>
      </c>
      <c r="K1317" s="15686" t="s">
        <v>2152</v>
      </c>
    </row>
    <row r="1318" spans="1:11" x14ac:dyDescent="0.25">
      <c r="A1318" s="15676" t="s">
        <v>2148</v>
      </c>
      <c r="B1318" s="15677" t="s">
        <v>173</v>
      </c>
      <c r="C1318" s="15678" t="s">
        <v>2149</v>
      </c>
      <c r="D1318" s="15679" t="s">
        <v>2150</v>
      </c>
      <c r="E1318" s="15680" t="s">
        <v>175</v>
      </c>
      <c r="F1318" s="15681" t="s">
        <v>136</v>
      </c>
      <c r="G1318" s="15682" t="s">
        <v>176</v>
      </c>
      <c r="H1318" s="15683" t="s">
        <v>213</v>
      </c>
      <c r="I1318" s="15684" t="s">
        <v>178</v>
      </c>
      <c r="J1318" s="15685" t="s">
        <v>3767</v>
      </c>
      <c r="K1318" s="15686" t="s">
        <v>2152</v>
      </c>
    </row>
    <row r="1319" spans="1:11" x14ac:dyDescent="0.25">
      <c r="A1319" s="15676" t="s">
        <v>2155</v>
      </c>
      <c r="B1319" s="15677" t="s">
        <v>189</v>
      </c>
      <c r="C1319" s="15678" t="s">
        <v>2156</v>
      </c>
      <c r="D1319" s="15679" t="s">
        <v>2157</v>
      </c>
      <c r="E1319" s="15680" t="s">
        <v>175</v>
      </c>
      <c r="F1319" s="15681" t="s">
        <v>74</v>
      </c>
      <c r="G1319" s="15682" t="s">
        <v>176</v>
      </c>
      <c r="H1319" s="15683" t="s">
        <v>271</v>
      </c>
      <c r="I1319" s="15684" t="s">
        <v>272</v>
      </c>
      <c r="J1319" s="15685" t="s">
        <v>2158</v>
      </c>
      <c r="K1319" s="15686" t="s">
        <v>2158</v>
      </c>
    </row>
    <row r="1320" spans="1:11" x14ac:dyDescent="0.25">
      <c r="A1320" s="15676" t="s">
        <v>2155</v>
      </c>
      <c r="B1320" s="15677" t="s">
        <v>189</v>
      </c>
      <c r="C1320" s="15678" t="s">
        <v>2156</v>
      </c>
      <c r="D1320" s="15679" t="s">
        <v>2157</v>
      </c>
      <c r="E1320" s="15680" t="s">
        <v>175</v>
      </c>
      <c r="F1320" s="15681" t="s">
        <v>74</v>
      </c>
      <c r="G1320" s="15682" t="s">
        <v>176</v>
      </c>
      <c r="H1320" s="15683" t="s">
        <v>177</v>
      </c>
      <c r="I1320" s="15684" t="s">
        <v>178</v>
      </c>
      <c r="J1320" s="15685" t="s">
        <v>198</v>
      </c>
      <c r="K1320" s="15686" t="s">
        <v>198</v>
      </c>
    </row>
    <row r="1321" spans="1:11" x14ac:dyDescent="0.25">
      <c r="A1321" s="15676" t="s">
        <v>2159</v>
      </c>
      <c r="B1321" s="15677" t="s">
        <v>225</v>
      </c>
      <c r="C1321" s="15678" t="s">
        <v>2160</v>
      </c>
      <c r="D1321" s="15679" t="s">
        <v>2161</v>
      </c>
      <c r="E1321" s="15680" t="s">
        <v>175</v>
      </c>
      <c r="F1321" s="15681" t="s">
        <v>136</v>
      </c>
      <c r="G1321" s="15682" t="s">
        <v>176</v>
      </c>
      <c r="H1321" s="15683" t="s">
        <v>213</v>
      </c>
      <c r="I1321" s="15684" t="s">
        <v>178</v>
      </c>
      <c r="J1321" s="15685" t="s">
        <v>2162</v>
      </c>
      <c r="K1321" s="15686" t="s">
        <v>2162</v>
      </c>
    </row>
    <row r="1322" spans="1:11" x14ac:dyDescent="0.25">
      <c r="A1322" s="15676" t="s">
        <v>2159</v>
      </c>
      <c r="B1322" s="15677" t="s">
        <v>225</v>
      </c>
      <c r="C1322" s="15678" t="s">
        <v>2160</v>
      </c>
      <c r="D1322" s="15679" t="s">
        <v>2161</v>
      </c>
      <c r="E1322" s="15680" t="s">
        <v>175</v>
      </c>
      <c r="F1322" s="15681" t="s">
        <v>136</v>
      </c>
      <c r="G1322" s="15682" t="s">
        <v>176</v>
      </c>
      <c r="H1322" s="15683" t="s">
        <v>213</v>
      </c>
      <c r="I1322" s="15684" t="s">
        <v>178</v>
      </c>
      <c r="J1322" s="15685" t="s">
        <v>2163</v>
      </c>
      <c r="K1322" s="15686" t="s">
        <v>2162</v>
      </c>
    </row>
    <row r="1323" spans="1:11" x14ac:dyDescent="0.25">
      <c r="A1323" s="15676" t="s">
        <v>2159</v>
      </c>
      <c r="B1323" s="15677" t="s">
        <v>225</v>
      </c>
      <c r="C1323" s="15678" t="s">
        <v>2160</v>
      </c>
      <c r="D1323" s="15679" t="s">
        <v>2161</v>
      </c>
      <c r="E1323" s="15680" t="s">
        <v>175</v>
      </c>
      <c r="F1323" s="15681" t="s">
        <v>136</v>
      </c>
      <c r="G1323" s="15682" t="s">
        <v>176</v>
      </c>
      <c r="H1323" s="15683" t="s">
        <v>213</v>
      </c>
      <c r="I1323" s="15684" t="s">
        <v>178</v>
      </c>
      <c r="J1323" s="15685" t="s">
        <v>2164</v>
      </c>
      <c r="K1323" s="15686" t="s">
        <v>2162</v>
      </c>
    </row>
    <row r="1324" spans="1:11" x14ac:dyDescent="0.25">
      <c r="A1324" s="15676" t="s">
        <v>2165</v>
      </c>
      <c r="B1324" s="15677" t="s">
        <v>173</v>
      </c>
      <c r="C1324" s="15678" t="s">
        <v>2166</v>
      </c>
      <c r="D1324" s="15679" t="s">
        <v>2167</v>
      </c>
      <c r="E1324" s="15680" t="s">
        <v>175</v>
      </c>
      <c r="F1324" s="15681" t="s">
        <v>74</v>
      </c>
      <c r="G1324" s="15682" t="s">
        <v>176</v>
      </c>
      <c r="H1324" s="15683" t="s">
        <v>177</v>
      </c>
      <c r="I1324" s="15684" t="s">
        <v>178</v>
      </c>
      <c r="J1324" s="15685" t="s">
        <v>2168</v>
      </c>
      <c r="K1324" s="15686" t="s">
        <v>2169</v>
      </c>
    </row>
    <row r="1325" spans="1:11" x14ac:dyDescent="0.25">
      <c r="A1325" s="15676" t="s">
        <v>2165</v>
      </c>
      <c r="B1325" s="15677" t="s">
        <v>173</v>
      </c>
      <c r="C1325" s="15678" t="s">
        <v>2166</v>
      </c>
      <c r="D1325" s="15679" t="s">
        <v>2167</v>
      </c>
      <c r="E1325" s="15680" t="s">
        <v>175</v>
      </c>
      <c r="F1325" s="15681" t="s">
        <v>74</v>
      </c>
      <c r="G1325" s="15682" t="s">
        <v>176</v>
      </c>
      <c r="H1325" s="15683" t="s">
        <v>177</v>
      </c>
      <c r="I1325" s="15684" t="s">
        <v>178</v>
      </c>
      <c r="J1325" s="15685" t="s">
        <v>2170</v>
      </c>
      <c r="K1325" s="15686" t="s">
        <v>2169</v>
      </c>
    </row>
    <row r="1326" spans="1:11" x14ac:dyDescent="0.25">
      <c r="A1326" s="15676" t="s">
        <v>2165</v>
      </c>
      <c r="B1326" s="15677" t="s">
        <v>173</v>
      </c>
      <c r="C1326" s="15678" t="s">
        <v>2166</v>
      </c>
      <c r="D1326" s="15679" t="s">
        <v>2167</v>
      </c>
      <c r="E1326" s="15680" t="s">
        <v>175</v>
      </c>
      <c r="F1326" s="15681" t="s">
        <v>74</v>
      </c>
      <c r="G1326" s="15682" t="s">
        <v>176</v>
      </c>
      <c r="H1326" s="15683" t="s">
        <v>177</v>
      </c>
      <c r="I1326" s="15684" t="s">
        <v>178</v>
      </c>
      <c r="J1326" s="15685" t="s">
        <v>2171</v>
      </c>
      <c r="K1326" s="15686" t="s">
        <v>2169</v>
      </c>
    </row>
    <row r="1327" spans="1:11" x14ac:dyDescent="0.25">
      <c r="A1327" s="15676" t="s">
        <v>2165</v>
      </c>
      <c r="B1327" s="15677" t="s">
        <v>173</v>
      </c>
      <c r="C1327" s="15678" t="s">
        <v>2166</v>
      </c>
      <c r="D1327" s="15679" t="s">
        <v>2167</v>
      </c>
      <c r="E1327" s="15680" t="s">
        <v>175</v>
      </c>
      <c r="F1327" s="15681" t="s">
        <v>74</v>
      </c>
      <c r="G1327" s="15682" t="s">
        <v>176</v>
      </c>
      <c r="H1327" s="15683" t="s">
        <v>177</v>
      </c>
      <c r="I1327" s="15684" t="s">
        <v>178</v>
      </c>
      <c r="J1327" s="15685" t="s">
        <v>2172</v>
      </c>
      <c r="K1327" s="15686" t="s">
        <v>2169</v>
      </c>
    </row>
    <row r="1328" spans="1:11" x14ac:dyDescent="0.25">
      <c r="A1328" s="15676" t="s">
        <v>2165</v>
      </c>
      <c r="B1328" s="15677" t="s">
        <v>173</v>
      </c>
      <c r="C1328" s="15678" t="s">
        <v>2166</v>
      </c>
      <c r="D1328" s="15679" t="s">
        <v>2167</v>
      </c>
      <c r="E1328" s="15680" t="s">
        <v>175</v>
      </c>
      <c r="F1328" s="15681" t="s">
        <v>74</v>
      </c>
      <c r="G1328" s="15682" t="s">
        <v>176</v>
      </c>
      <c r="H1328" s="15683" t="s">
        <v>177</v>
      </c>
      <c r="I1328" s="15684" t="s">
        <v>178</v>
      </c>
      <c r="J1328" s="15685" t="s">
        <v>2173</v>
      </c>
      <c r="K1328" s="15686" t="s">
        <v>2169</v>
      </c>
    </row>
    <row r="1329" spans="1:11" x14ac:dyDescent="0.25">
      <c r="A1329" s="15676" t="s">
        <v>2165</v>
      </c>
      <c r="B1329" s="15677" t="s">
        <v>173</v>
      </c>
      <c r="C1329" s="15678" t="s">
        <v>2166</v>
      </c>
      <c r="D1329" s="15679" t="s">
        <v>2167</v>
      </c>
      <c r="E1329" s="15680" t="s">
        <v>175</v>
      </c>
      <c r="F1329" s="15681" t="s">
        <v>74</v>
      </c>
      <c r="G1329" s="15682" t="s">
        <v>176</v>
      </c>
      <c r="H1329" s="15683" t="s">
        <v>177</v>
      </c>
      <c r="I1329" s="15684" t="s">
        <v>178</v>
      </c>
      <c r="J1329" s="15685" t="s">
        <v>2174</v>
      </c>
      <c r="K1329" s="15686" t="s">
        <v>2169</v>
      </c>
    </row>
    <row r="1330" spans="1:11" x14ac:dyDescent="0.25">
      <c r="A1330" s="15676" t="s">
        <v>2165</v>
      </c>
      <c r="B1330" s="15677" t="s">
        <v>173</v>
      </c>
      <c r="C1330" s="15678" t="s">
        <v>2166</v>
      </c>
      <c r="D1330" s="15679" t="s">
        <v>2167</v>
      </c>
      <c r="E1330" s="15680" t="s">
        <v>175</v>
      </c>
      <c r="F1330" s="15681" t="s">
        <v>74</v>
      </c>
      <c r="G1330" s="15682" t="s">
        <v>176</v>
      </c>
      <c r="H1330" s="15683" t="s">
        <v>177</v>
      </c>
      <c r="I1330" s="15684" t="s">
        <v>178</v>
      </c>
      <c r="J1330" s="15685" t="s">
        <v>2175</v>
      </c>
      <c r="K1330" s="15686" t="s">
        <v>2169</v>
      </c>
    </row>
    <row r="1331" spans="1:11" x14ac:dyDescent="0.25">
      <c r="A1331" s="15676" t="s">
        <v>2165</v>
      </c>
      <c r="B1331" s="15677" t="s">
        <v>173</v>
      </c>
      <c r="C1331" s="15678" t="s">
        <v>2166</v>
      </c>
      <c r="D1331" s="15679" t="s">
        <v>2167</v>
      </c>
      <c r="E1331" s="15680" t="s">
        <v>175</v>
      </c>
      <c r="F1331" s="15681" t="s">
        <v>74</v>
      </c>
      <c r="G1331" s="15682" t="s">
        <v>176</v>
      </c>
      <c r="H1331" s="15683" t="s">
        <v>177</v>
      </c>
      <c r="I1331" s="15684" t="s">
        <v>178</v>
      </c>
      <c r="J1331" s="15685" t="s">
        <v>2176</v>
      </c>
      <c r="K1331" s="15686" t="s">
        <v>2169</v>
      </c>
    </row>
    <row r="1332" spans="1:11" x14ac:dyDescent="0.25">
      <c r="A1332" s="15676" t="s">
        <v>2165</v>
      </c>
      <c r="B1332" s="15677" t="s">
        <v>173</v>
      </c>
      <c r="C1332" s="15678" t="s">
        <v>2166</v>
      </c>
      <c r="D1332" s="15679" t="s">
        <v>2167</v>
      </c>
      <c r="E1332" s="15680" t="s">
        <v>175</v>
      </c>
      <c r="F1332" s="15681" t="s">
        <v>74</v>
      </c>
      <c r="G1332" s="15682" t="s">
        <v>176</v>
      </c>
      <c r="H1332" s="15683" t="s">
        <v>177</v>
      </c>
      <c r="I1332" s="15684" t="s">
        <v>178</v>
      </c>
      <c r="J1332" s="15685" t="s">
        <v>2169</v>
      </c>
      <c r="K1332" s="15686" t="s">
        <v>2169</v>
      </c>
    </row>
    <row r="1333" spans="1:11" x14ac:dyDescent="0.25">
      <c r="A1333" s="15676" t="s">
        <v>2177</v>
      </c>
      <c r="B1333" s="15677" t="s">
        <v>173</v>
      </c>
      <c r="C1333" s="15678" t="s">
        <v>2178</v>
      </c>
      <c r="D1333" s="15679" t="s">
        <v>2179</v>
      </c>
      <c r="E1333" s="15680" t="s">
        <v>175</v>
      </c>
      <c r="F1333" s="15681" t="s">
        <v>136</v>
      </c>
      <c r="G1333" s="15682" t="s">
        <v>176</v>
      </c>
      <c r="H1333" s="15683" t="s">
        <v>213</v>
      </c>
      <c r="I1333" s="15684" t="s">
        <v>178</v>
      </c>
      <c r="J1333" s="15685" t="s">
        <v>2180</v>
      </c>
      <c r="K1333" s="15686" t="s">
        <v>2181</v>
      </c>
    </row>
    <row r="1334" spans="1:11" x14ac:dyDescent="0.25">
      <c r="A1334" s="15676" t="s">
        <v>2177</v>
      </c>
      <c r="B1334" s="15677" t="s">
        <v>173</v>
      </c>
      <c r="C1334" s="15678" t="s">
        <v>2178</v>
      </c>
      <c r="D1334" s="15679" t="s">
        <v>2179</v>
      </c>
      <c r="E1334" s="15680" t="s">
        <v>175</v>
      </c>
      <c r="F1334" s="15681" t="s">
        <v>136</v>
      </c>
      <c r="G1334" s="15682" t="s">
        <v>176</v>
      </c>
      <c r="H1334" s="15683" t="s">
        <v>213</v>
      </c>
      <c r="I1334" s="15684" t="s">
        <v>178</v>
      </c>
      <c r="J1334" s="15685" t="s">
        <v>2182</v>
      </c>
      <c r="K1334" s="15686" t="s">
        <v>2181</v>
      </c>
    </row>
    <row r="1335" spans="1:11" x14ac:dyDescent="0.25">
      <c r="A1335" s="15676" t="s">
        <v>2177</v>
      </c>
      <c r="B1335" s="15677" t="s">
        <v>173</v>
      </c>
      <c r="C1335" s="15678" t="s">
        <v>2178</v>
      </c>
      <c r="D1335" s="15679" t="s">
        <v>2179</v>
      </c>
      <c r="E1335" s="15680" t="s">
        <v>175</v>
      </c>
      <c r="F1335" s="15681" t="s">
        <v>136</v>
      </c>
      <c r="G1335" s="15682" t="s">
        <v>176</v>
      </c>
      <c r="H1335" s="15683" t="s">
        <v>213</v>
      </c>
      <c r="I1335" s="15684" t="s">
        <v>178</v>
      </c>
      <c r="J1335" s="15685" t="s">
        <v>2183</v>
      </c>
      <c r="K1335" s="15686" t="s">
        <v>2181</v>
      </c>
    </row>
    <row r="1336" spans="1:11" x14ac:dyDescent="0.25">
      <c r="A1336" s="15676" t="s">
        <v>2177</v>
      </c>
      <c r="B1336" s="15677" t="s">
        <v>173</v>
      </c>
      <c r="C1336" s="15678" t="s">
        <v>2178</v>
      </c>
      <c r="D1336" s="15679" t="s">
        <v>2179</v>
      </c>
      <c r="E1336" s="15680" t="s">
        <v>175</v>
      </c>
      <c r="F1336" s="15681" t="s">
        <v>136</v>
      </c>
      <c r="G1336" s="15682" t="s">
        <v>176</v>
      </c>
      <c r="H1336" s="15683" t="s">
        <v>213</v>
      </c>
      <c r="I1336" s="15684" t="s">
        <v>178</v>
      </c>
      <c r="J1336" s="15685" t="s">
        <v>2181</v>
      </c>
      <c r="K1336" s="15686" t="s">
        <v>2181</v>
      </c>
    </row>
    <row r="1337" spans="1:11" x14ac:dyDescent="0.25">
      <c r="A1337" s="15676" t="s">
        <v>2177</v>
      </c>
      <c r="B1337" s="15677" t="s">
        <v>173</v>
      </c>
      <c r="C1337" s="15678" t="s">
        <v>2178</v>
      </c>
      <c r="D1337" s="15679" t="s">
        <v>2179</v>
      </c>
      <c r="E1337" s="15680" t="s">
        <v>175</v>
      </c>
      <c r="F1337" s="15681" t="s">
        <v>136</v>
      </c>
      <c r="G1337" s="15682" t="s">
        <v>176</v>
      </c>
      <c r="H1337" s="15683" t="s">
        <v>213</v>
      </c>
      <c r="I1337" s="15684" t="s">
        <v>178</v>
      </c>
      <c r="J1337" s="15685" t="s">
        <v>2184</v>
      </c>
      <c r="K1337" s="15686" t="s">
        <v>2181</v>
      </c>
    </row>
    <row r="1338" spans="1:11" x14ac:dyDescent="0.25">
      <c r="A1338" s="15676" t="s">
        <v>2177</v>
      </c>
      <c r="B1338" s="15677" t="s">
        <v>173</v>
      </c>
      <c r="C1338" s="15678" t="s">
        <v>2178</v>
      </c>
      <c r="D1338" s="15679" t="s">
        <v>2179</v>
      </c>
      <c r="E1338" s="15680" t="s">
        <v>175</v>
      </c>
      <c r="F1338" s="15681" t="s">
        <v>136</v>
      </c>
      <c r="G1338" s="15682" t="s">
        <v>176</v>
      </c>
      <c r="H1338" s="15683" t="s">
        <v>213</v>
      </c>
      <c r="I1338" s="15684" t="s">
        <v>178</v>
      </c>
      <c r="J1338" s="15685" t="s">
        <v>2185</v>
      </c>
      <c r="K1338" s="15686" t="s">
        <v>2181</v>
      </c>
    </row>
    <row r="1339" spans="1:11" x14ac:dyDescent="0.25">
      <c r="A1339" s="15676" t="s">
        <v>2177</v>
      </c>
      <c r="B1339" s="15677" t="s">
        <v>173</v>
      </c>
      <c r="C1339" s="15678" t="s">
        <v>2178</v>
      </c>
      <c r="D1339" s="15679" t="s">
        <v>2179</v>
      </c>
      <c r="E1339" s="15680" t="s">
        <v>175</v>
      </c>
      <c r="F1339" s="15681" t="s">
        <v>136</v>
      </c>
      <c r="G1339" s="15682" t="s">
        <v>176</v>
      </c>
      <c r="H1339" s="15683" t="s">
        <v>213</v>
      </c>
      <c r="I1339" s="15684" t="s">
        <v>178</v>
      </c>
      <c r="J1339" s="15685" t="s">
        <v>2186</v>
      </c>
      <c r="K1339" s="15686" t="s">
        <v>2181</v>
      </c>
    </row>
    <row r="1340" spans="1:11" x14ac:dyDescent="0.25">
      <c r="A1340" s="15676" t="s">
        <v>2187</v>
      </c>
      <c r="B1340" s="15677" t="s">
        <v>189</v>
      </c>
      <c r="C1340" s="15678" t="s">
        <v>2188</v>
      </c>
      <c r="D1340" s="15679" t="s">
        <v>2189</v>
      </c>
      <c r="E1340" s="15680" t="s">
        <v>175</v>
      </c>
      <c r="F1340" s="15681" t="s">
        <v>136</v>
      </c>
      <c r="G1340" s="15682" t="s">
        <v>176</v>
      </c>
      <c r="H1340" s="15683" t="s">
        <v>213</v>
      </c>
      <c r="I1340" s="15684" t="s">
        <v>178</v>
      </c>
      <c r="J1340" s="15685" t="s">
        <v>2190</v>
      </c>
      <c r="K1340" s="15686" t="s">
        <v>2190</v>
      </c>
    </row>
    <row r="1341" spans="1:11" x14ac:dyDescent="0.25">
      <c r="A1341" s="15676" t="s">
        <v>2187</v>
      </c>
      <c r="B1341" s="15677" t="s">
        <v>189</v>
      </c>
      <c r="C1341" s="15678" t="s">
        <v>2188</v>
      </c>
      <c r="D1341" s="15679" t="s">
        <v>2189</v>
      </c>
      <c r="E1341" s="15680" t="s">
        <v>175</v>
      </c>
      <c r="F1341" s="15681" t="s">
        <v>136</v>
      </c>
      <c r="G1341" s="15682" t="s">
        <v>176</v>
      </c>
      <c r="H1341" s="15683" t="s">
        <v>213</v>
      </c>
      <c r="I1341" s="15684" t="s">
        <v>178</v>
      </c>
      <c r="J1341" s="15685" t="s">
        <v>2191</v>
      </c>
      <c r="K1341" s="15686" t="s">
        <v>2190</v>
      </c>
    </row>
    <row r="1342" spans="1:11" x14ac:dyDescent="0.25">
      <c r="A1342" s="15676" t="s">
        <v>2187</v>
      </c>
      <c r="B1342" s="15677" t="s">
        <v>189</v>
      </c>
      <c r="C1342" s="15678" t="s">
        <v>2188</v>
      </c>
      <c r="D1342" s="15679" t="s">
        <v>2189</v>
      </c>
      <c r="E1342" s="15680" t="s">
        <v>175</v>
      </c>
      <c r="F1342" s="15681" t="s">
        <v>136</v>
      </c>
      <c r="G1342" s="15682" t="s">
        <v>176</v>
      </c>
      <c r="H1342" s="15683" t="s">
        <v>213</v>
      </c>
      <c r="I1342" s="15684" t="s">
        <v>178</v>
      </c>
      <c r="J1342" s="15685" t="s">
        <v>2192</v>
      </c>
      <c r="K1342" s="15686" t="s">
        <v>2190</v>
      </c>
    </row>
    <row r="1343" spans="1:11" x14ac:dyDescent="0.25">
      <c r="A1343" s="15676" t="s">
        <v>2187</v>
      </c>
      <c r="B1343" s="15677" t="s">
        <v>189</v>
      </c>
      <c r="C1343" s="15678" t="s">
        <v>2188</v>
      </c>
      <c r="D1343" s="15679" t="s">
        <v>2189</v>
      </c>
      <c r="E1343" s="15680" t="s">
        <v>175</v>
      </c>
      <c r="F1343" s="15681" t="s">
        <v>136</v>
      </c>
      <c r="G1343" s="15682" t="s">
        <v>176</v>
      </c>
      <c r="H1343" s="15683" t="s">
        <v>213</v>
      </c>
      <c r="I1343" s="15684" t="s">
        <v>178</v>
      </c>
      <c r="J1343" s="15685" t="s">
        <v>2193</v>
      </c>
      <c r="K1343" s="15686" t="s">
        <v>2190</v>
      </c>
    </row>
    <row r="1344" spans="1:11" x14ac:dyDescent="0.25">
      <c r="A1344" s="15676" t="s">
        <v>2187</v>
      </c>
      <c r="B1344" s="15677" t="s">
        <v>189</v>
      </c>
      <c r="C1344" s="15678" t="s">
        <v>2188</v>
      </c>
      <c r="D1344" s="15679" t="s">
        <v>2189</v>
      </c>
      <c r="E1344" s="15680" t="s">
        <v>175</v>
      </c>
      <c r="F1344" s="15681" t="s">
        <v>136</v>
      </c>
      <c r="G1344" s="15682" t="s">
        <v>176</v>
      </c>
      <c r="H1344" s="15683" t="s">
        <v>213</v>
      </c>
      <c r="I1344" s="15684" t="s">
        <v>178</v>
      </c>
      <c r="J1344" s="15685" t="s">
        <v>2194</v>
      </c>
      <c r="K1344" s="15686" t="s">
        <v>2190</v>
      </c>
    </row>
    <row r="1345" spans="1:11" ht="24" x14ac:dyDescent="0.25">
      <c r="A1345" s="15676" t="s">
        <v>2195</v>
      </c>
      <c r="B1345" s="15677" t="s">
        <v>189</v>
      </c>
      <c r="C1345" s="15678" t="s">
        <v>2196</v>
      </c>
      <c r="D1345" s="15679" t="s">
        <v>2197</v>
      </c>
      <c r="E1345" s="15680" t="s">
        <v>274</v>
      </c>
      <c r="F1345" s="15681" t="s">
        <v>74</v>
      </c>
      <c r="G1345" s="15682" t="s">
        <v>518</v>
      </c>
      <c r="H1345" s="15683" t="s">
        <v>519</v>
      </c>
      <c r="I1345" s="15684" t="s">
        <v>178</v>
      </c>
      <c r="J1345" s="15685" t="s">
        <v>2198</v>
      </c>
      <c r="K1345" s="15686" t="s">
        <v>2199</v>
      </c>
    </row>
    <row r="1346" spans="1:11" ht="24" x14ac:dyDescent="0.25">
      <c r="A1346" s="15676" t="s">
        <v>2195</v>
      </c>
      <c r="B1346" s="15677" t="s">
        <v>189</v>
      </c>
      <c r="C1346" s="15678" t="s">
        <v>2196</v>
      </c>
      <c r="D1346" s="15679" t="s">
        <v>2197</v>
      </c>
      <c r="E1346" s="15680" t="s">
        <v>274</v>
      </c>
      <c r="F1346" s="15681" t="s">
        <v>74</v>
      </c>
      <c r="G1346" s="15682" t="s">
        <v>518</v>
      </c>
      <c r="H1346" s="15683" t="s">
        <v>519</v>
      </c>
      <c r="I1346" s="15684" t="s">
        <v>178</v>
      </c>
      <c r="J1346" s="15685" t="s">
        <v>2199</v>
      </c>
      <c r="K1346" s="15686" t="s">
        <v>2199</v>
      </c>
    </row>
    <row r="1347" spans="1:11" ht="24" x14ac:dyDescent="0.25">
      <c r="A1347" s="15676" t="s">
        <v>2195</v>
      </c>
      <c r="B1347" s="15677" t="s">
        <v>189</v>
      </c>
      <c r="C1347" s="15678" t="s">
        <v>2196</v>
      </c>
      <c r="D1347" s="15679" t="s">
        <v>2197</v>
      </c>
      <c r="E1347" s="15680" t="s">
        <v>274</v>
      </c>
      <c r="F1347" s="15681" t="s">
        <v>74</v>
      </c>
      <c r="G1347" s="15682" t="s">
        <v>518</v>
      </c>
      <c r="H1347" s="15683" t="s">
        <v>519</v>
      </c>
      <c r="I1347" s="15684" t="s">
        <v>178</v>
      </c>
      <c r="J1347" s="15685" t="s">
        <v>2200</v>
      </c>
      <c r="K1347" s="15686" t="s">
        <v>2199</v>
      </c>
    </row>
    <row r="1348" spans="1:11" ht="24" x14ac:dyDescent="0.25">
      <c r="A1348" s="15676" t="s">
        <v>2195</v>
      </c>
      <c r="B1348" s="15677" t="s">
        <v>189</v>
      </c>
      <c r="C1348" s="15678" t="s">
        <v>2196</v>
      </c>
      <c r="D1348" s="15679" t="s">
        <v>2197</v>
      </c>
      <c r="E1348" s="15680" t="s">
        <v>274</v>
      </c>
      <c r="F1348" s="15681" t="s">
        <v>74</v>
      </c>
      <c r="G1348" s="15682" t="s">
        <v>518</v>
      </c>
      <c r="H1348" s="15683" t="s">
        <v>519</v>
      </c>
      <c r="I1348" s="15684" t="s">
        <v>178</v>
      </c>
      <c r="J1348" s="15685" t="s">
        <v>2201</v>
      </c>
      <c r="K1348" s="15686" t="s">
        <v>2199</v>
      </c>
    </row>
    <row r="1349" spans="1:11" ht="24" x14ac:dyDescent="0.25">
      <c r="A1349" s="15676" t="s">
        <v>2195</v>
      </c>
      <c r="B1349" s="15677" t="s">
        <v>189</v>
      </c>
      <c r="C1349" s="15678" t="s">
        <v>2196</v>
      </c>
      <c r="D1349" s="15679" t="s">
        <v>2197</v>
      </c>
      <c r="E1349" s="15680" t="s">
        <v>274</v>
      </c>
      <c r="F1349" s="15681" t="s">
        <v>74</v>
      </c>
      <c r="G1349" s="15682" t="s">
        <v>518</v>
      </c>
      <c r="H1349" s="15683" t="s">
        <v>519</v>
      </c>
      <c r="I1349" s="15684" t="s">
        <v>178</v>
      </c>
      <c r="J1349" s="15685" t="s">
        <v>2202</v>
      </c>
      <c r="K1349" s="15686" t="s">
        <v>2199</v>
      </c>
    </row>
    <row r="1350" spans="1:11" ht="24" x14ac:dyDescent="0.25">
      <c r="A1350" s="15676" t="s">
        <v>2195</v>
      </c>
      <c r="B1350" s="15677" t="s">
        <v>189</v>
      </c>
      <c r="C1350" s="15678" t="s">
        <v>2196</v>
      </c>
      <c r="D1350" s="15679" t="s">
        <v>2197</v>
      </c>
      <c r="E1350" s="15680" t="s">
        <v>274</v>
      </c>
      <c r="F1350" s="15681" t="s">
        <v>74</v>
      </c>
      <c r="G1350" s="15682" t="s">
        <v>518</v>
      </c>
      <c r="H1350" s="15683" t="s">
        <v>519</v>
      </c>
      <c r="I1350" s="15684" t="s">
        <v>178</v>
      </c>
      <c r="J1350" s="15685" t="s">
        <v>2203</v>
      </c>
      <c r="K1350" s="15686" t="s">
        <v>2199</v>
      </c>
    </row>
    <row r="1351" spans="1:11" ht="24" x14ac:dyDescent="0.25">
      <c r="A1351" s="15676" t="s">
        <v>2195</v>
      </c>
      <c r="B1351" s="15677" t="s">
        <v>189</v>
      </c>
      <c r="C1351" s="15678" t="s">
        <v>2196</v>
      </c>
      <c r="D1351" s="15679" t="s">
        <v>2197</v>
      </c>
      <c r="E1351" s="15680" t="s">
        <v>274</v>
      </c>
      <c r="F1351" s="15681" t="s">
        <v>74</v>
      </c>
      <c r="G1351" s="15682" t="s">
        <v>518</v>
      </c>
      <c r="H1351" s="15683" t="s">
        <v>519</v>
      </c>
      <c r="I1351" s="15684" t="s">
        <v>178</v>
      </c>
      <c r="J1351" s="15685" t="s">
        <v>2204</v>
      </c>
      <c r="K1351" s="15686" t="s">
        <v>2199</v>
      </c>
    </row>
    <row r="1352" spans="1:11" ht="24" x14ac:dyDescent="0.25">
      <c r="A1352" s="15676" t="s">
        <v>2195</v>
      </c>
      <c r="B1352" s="15677" t="s">
        <v>189</v>
      </c>
      <c r="C1352" s="15678" t="s">
        <v>2196</v>
      </c>
      <c r="D1352" s="15679" t="s">
        <v>2197</v>
      </c>
      <c r="E1352" s="15680" t="s">
        <v>274</v>
      </c>
      <c r="F1352" s="15681" t="s">
        <v>74</v>
      </c>
      <c r="G1352" s="15682" t="s">
        <v>518</v>
      </c>
      <c r="H1352" s="15683" t="s">
        <v>519</v>
      </c>
      <c r="I1352" s="15684" t="s">
        <v>178</v>
      </c>
      <c r="J1352" s="15685" t="s">
        <v>2205</v>
      </c>
      <c r="K1352" s="15686" t="s">
        <v>2199</v>
      </c>
    </row>
    <row r="1353" spans="1:11" ht="24" x14ac:dyDescent="0.25">
      <c r="A1353" s="15676" t="s">
        <v>2195</v>
      </c>
      <c r="B1353" s="15677" t="s">
        <v>189</v>
      </c>
      <c r="C1353" s="15678" t="s">
        <v>2196</v>
      </c>
      <c r="D1353" s="15679" t="s">
        <v>2197</v>
      </c>
      <c r="E1353" s="15680" t="s">
        <v>274</v>
      </c>
      <c r="F1353" s="15681" t="s">
        <v>74</v>
      </c>
      <c r="G1353" s="15682" t="s">
        <v>176</v>
      </c>
      <c r="H1353" s="15683" t="s">
        <v>177</v>
      </c>
      <c r="I1353" s="15684" t="s">
        <v>525</v>
      </c>
      <c r="J1353" s="15685" t="s">
        <v>526</v>
      </c>
      <c r="K1353" s="15686" t="s">
        <v>526</v>
      </c>
    </row>
    <row r="1354" spans="1:11" ht="24" x14ac:dyDescent="0.25">
      <c r="A1354" s="15676" t="s">
        <v>2195</v>
      </c>
      <c r="B1354" s="15677" t="s">
        <v>189</v>
      </c>
      <c r="C1354" s="15678" t="s">
        <v>2196</v>
      </c>
      <c r="D1354" s="15679" t="s">
        <v>2197</v>
      </c>
      <c r="E1354" s="15680" t="s">
        <v>274</v>
      </c>
      <c r="F1354" s="15681" t="s">
        <v>74</v>
      </c>
      <c r="G1354" s="15682" t="s">
        <v>176</v>
      </c>
      <c r="H1354" s="15683" t="s">
        <v>177</v>
      </c>
      <c r="I1354" s="15684" t="s">
        <v>178</v>
      </c>
      <c r="J1354" s="15685" t="s">
        <v>2198</v>
      </c>
      <c r="K1354" s="15686" t="s">
        <v>526</v>
      </c>
    </row>
    <row r="1355" spans="1:11" ht="24" x14ac:dyDescent="0.25">
      <c r="A1355" s="15676" t="s">
        <v>2195</v>
      </c>
      <c r="B1355" s="15677" t="s">
        <v>189</v>
      </c>
      <c r="C1355" s="15678" t="s">
        <v>2196</v>
      </c>
      <c r="D1355" s="15679" t="s">
        <v>2197</v>
      </c>
      <c r="E1355" s="15680" t="s">
        <v>274</v>
      </c>
      <c r="F1355" s="15681" t="s">
        <v>74</v>
      </c>
      <c r="G1355" s="15682" t="s">
        <v>176</v>
      </c>
      <c r="H1355" s="15683" t="s">
        <v>177</v>
      </c>
      <c r="I1355" s="15684" t="s">
        <v>178</v>
      </c>
      <c r="J1355" s="15685" t="s">
        <v>2199</v>
      </c>
      <c r="K1355" s="15686" t="s">
        <v>526</v>
      </c>
    </row>
    <row r="1356" spans="1:11" ht="24" x14ac:dyDescent="0.25">
      <c r="A1356" s="15676" t="s">
        <v>2195</v>
      </c>
      <c r="B1356" s="15677" t="s">
        <v>189</v>
      </c>
      <c r="C1356" s="15678" t="s">
        <v>2196</v>
      </c>
      <c r="D1356" s="15679" t="s">
        <v>2197</v>
      </c>
      <c r="E1356" s="15680" t="s">
        <v>274</v>
      </c>
      <c r="F1356" s="15681" t="s">
        <v>74</v>
      </c>
      <c r="G1356" s="15682" t="s">
        <v>176</v>
      </c>
      <c r="H1356" s="15683" t="s">
        <v>177</v>
      </c>
      <c r="I1356" s="15684" t="s">
        <v>178</v>
      </c>
      <c r="J1356" s="15685" t="s">
        <v>2200</v>
      </c>
      <c r="K1356" s="15686" t="s">
        <v>526</v>
      </c>
    </row>
    <row r="1357" spans="1:11" ht="24" x14ac:dyDescent="0.25">
      <c r="A1357" s="15676" t="s">
        <v>2195</v>
      </c>
      <c r="B1357" s="15677" t="s">
        <v>189</v>
      </c>
      <c r="C1357" s="15678" t="s">
        <v>2196</v>
      </c>
      <c r="D1357" s="15679" t="s">
        <v>2197</v>
      </c>
      <c r="E1357" s="15680" t="s">
        <v>274</v>
      </c>
      <c r="F1357" s="15681" t="s">
        <v>74</v>
      </c>
      <c r="G1357" s="15682" t="s">
        <v>176</v>
      </c>
      <c r="H1357" s="15683" t="s">
        <v>177</v>
      </c>
      <c r="I1357" s="15684" t="s">
        <v>178</v>
      </c>
      <c r="J1357" s="15685" t="s">
        <v>2201</v>
      </c>
      <c r="K1357" s="15686" t="s">
        <v>526</v>
      </c>
    </row>
    <row r="1358" spans="1:11" ht="24" x14ac:dyDescent="0.25">
      <c r="A1358" s="15676" t="s">
        <v>2195</v>
      </c>
      <c r="B1358" s="15677" t="s">
        <v>189</v>
      </c>
      <c r="C1358" s="15678" t="s">
        <v>2196</v>
      </c>
      <c r="D1358" s="15679" t="s">
        <v>2197</v>
      </c>
      <c r="E1358" s="15680" t="s">
        <v>274</v>
      </c>
      <c r="F1358" s="15681" t="s">
        <v>74</v>
      </c>
      <c r="G1358" s="15682" t="s">
        <v>176</v>
      </c>
      <c r="H1358" s="15683" t="s">
        <v>177</v>
      </c>
      <c r="I1358" s="15684" t="s">
        <v>178</v>
      </c>
      <c r="J1358" s="15685" t="s">
        <v>2202</v>
      </c>
      <c r="K1358" s="15686" t="s">
        <v>526</v>
      </c>
    </row>
    <row r="1359" spans="1:11" ht="24" x14ac:dyDescent="0.25">
      <c r="A1359" s="15676" t="s">
        <v>2195</v>
      </c>
      <c r="B1359" s="15677" t="s">
        <v>189</v>
      </c>
      <c r="C1359" s="15678" t="s">
        <v>2196</v>
      </c>
      <c r="D1359" s="15679" t="s">
        <v>2197</v>
      </c>
      <c r="E1359" s="15680" t="s">
        <v>274</v>
      </c>
      <c r="F1359" s="15681" t="s">
        <v>74</v>
      </c>
      <c r="G1359" s="15682" t="s">
        <v>176</v>
      </c>
      <c r="H1359" s="15683" t="s">
        <v>177</v>
      </c>
      <c r="I1359" s="15684" t="s">
        <v>178</v>
      </c>
      <c r="J1359" s="15685" t="s">
        <v>2203</v>
      </c>
      <c r="K1359" s="15686" t="s">
        <v>526</v>
      </c>
    </row>
    <row r="1360" spans="1:11" ht="24" x14ac:dyDescent="0.25">
      <c r="A1360" s="15676" t="s">
        <v>2195</v>
      </c>
      <c r="B1360" s="15677" t="s">
        <v>189</v>
      </c>
      <c r="C1360" s="15678" t="s">
        <v>2196</v>
      </c>
      <c r="D1360" s="15679" t="s">
        <v>2197</v>
      </c>
      <c r="E1360" s="15680" t="s">
        <v>274</v>
      </c>
      <c r="F1360" s="15681" t="s">
        <v>74</v>
      </c>
      <c r="G1360" s="15682" t="s">
        <v>176</v>
      </c>
      <c r="H1360" s="15683" t="s">
        <v>177</v>
      </c>
      <c r="I1360" s="15684" t="s">
        <v>178</v>
      </c>
      <c r="J1360" s="15685" t="s">
        <v>2204</v>
      </c>
      <c r="K1360" s="15686" t="s">
        <v>526</v>
      </c>
    </row>
    <row r="1361" spans="1:11" ht="24" x14ac:dyDescent="0.25">
      <c r="A1361" s="15676" t="s">
        <v>2195</v>
      </c>
      <c r="B1361" s="15677" t="s">
        <v>189</v>
      </c>
      <c r="C1361" s="15678" t="s">
        <v>2196</v>
      </c>
      <c r="D1361" s="15679" t="s">
        <v>2197</v>
      </c>
      <c r="E1361" s="15680" t="s">
        <v>274</v>
      </c>
      <c r="F1361" s="15681" t="s">
        <v>74</v>
      </c>
      <c r="G1361" s="15682" t="s">
        <v>176</v>
      </c>
      <c r="H1361" s="15683" t="s">
        <v>177</v>
      </c>
      <c r="I1361" s="15684" t="s">
        <v>178</v>
      </c>
      <c r="J1361" s="15685" t="s">
        <v>2205</v>
      </c>
      <c r="K1361" s="15686" t="s">
        <v>526</v>
      </c>
    </row>
    <row r="1362" spans="1:11" ht="24" x14ac:dyDescent="0.25">
      <c r="A1362" s="15676" t="s">
        <v>2195</v>
      </c>
      <c r="B1362" s="15677" t="s">
        <v>189</v>
      </c>
      <c r="C1362" s="15678" t="s">
        <v>2196</v>
      </c>
      <c r="D1362" s="15679" t="s">
        <v>2197</v>
      </c>
      <c r="E1362" s="15680" t="s">
        <v>175</v>
      </c>
      <c r="F1362" s="15681" t="s">
        <v>74</v>
      </c>
      <c r="G1362" s="15682" t="s">
        <v>176</v>
      </c>
      <c r="H1362" s="15683" t="s">
        <v>177</v>
      </c>
      <c r="I1362" s="15684" t="s">
        <v>541</v>
      </c>
      <c r="J1362" s="15685" t="s">
        <v>3893</v>
      </c>
      <c r="K1362" s="15686" t="s">
        <v>3893</v>
      </c>
    </row>
    <row r="1363" spans="1:11" ht="24" x14ac:dyDescent="0.25">
      <c r="A1363" s="15676" t="s">
        <v>2195</v>
      </c>
      <c r="B1363" s="15677" t="s">
        <v>189</v>
      </c>
      <c r="C1363" s="15678" t="s">
        <v>2196</v>
      </c>
      <c r="D1363" s="15679" t="s">
        <v>2197</v>
      </c>
      <c r="E1363" s="15680" t="s">
        <v>175</v>
      </c>
      <c r="F1363" s="15681" t="s">
        <v>74</v>
      </c>
      <c r="G1363" s="15682" t="s">
        <v>176</v>
      </c>
      <c r="H1363" s="15683" t="s">
        <v>177</v>
      </c>
      <c r="I1363" s="15684" t="s">
        <v>544</v>
      </c>
      <c r="J1363" s="15685" t="s">
        <v>545</v>
      </c>
      <c r="K1363" s="15686" t="s">
        <v>545</v>
      </c>
    </row>
    <row r="1364" spans="1:11" ht="24" x14ac:dyDescent="0.25">
      <c r="A1364" s="15676" t="s">
        <v>2195</v>
      </c>
      <c r="B1364" s="15677" t="s">
        <v>189</v>
      </c>
      <c r="C1364" s="15678" t="s">
        <v>2196</v>
      </c>
      <c r="D1364" s="15679" t="s">
        <v>2197</v>
      </c>
      <c r="E1364" s="15680" t="s">
        <v>175</v>
      </c>
      <c r="F1364" s="15681" t="s">
        <v>74</v>
      </c>
      <c r="G1364" s="15682" t="s">
        <v>176</v>
      </c>
      <c r="H1364" s="15683" t="s">
        <v>177</v>
      </c>
      <c r="I1364" s="15684" t="s">
        <v>272</v>
      </c>
      <c r="J1364" s="15685" t="s">
        <v>2206</v>
      </c>
      <c r="K1364" s="15686" t="s">
        <v>545</v>
      </c>
    </row>
    <row r="1365" spans="1:11" x14ac:dyDescent="0.25">
      <c r="A1365" s="15676" t="s">
        <v>2207</v>
      </c>
      <c r="B1365" s="15677" t="s">
        <v>173</v>
      </c>
      <c r="C1365" s="15678" t="s">
        <v>2208</v>
      </c>
      <c r="D1365" s="15679" t="s">
        <v>2209</v>
      </c>
      <c r="E1365" s="15680" t="s">
        <v>175</v>
      </c>
      <c r="F1365" s="15681" t="s">
        <v>74</v>
      </c>
      <c r="G1365" s="15682" t="s">
        <v>176</v>
      </c>
      <c r="H1365" s="15683" t="s">
        <v>177</v>
      </c>
      <c r="I1365" s="15684" t="s">
        <v>178</v>
      </c>
      <c r="J1365" s="15685" t="s">
        <v>2210</v>
      </c>
      <c r="K1365" s="15686" t="s">
        <v>2211</v>
      </c>
    </row>
    <row r="1366" spans="1:11" x14ac:dyDescent="0.25">
      <c r="A1366" s="15676" t="s">
        <v>2207</v>
      </c>
      <c r="B1366" s="15677" t="s">
        <v>173</v>
      </c>
      <c r="C1366" s="15678" t="s">
        <v>2208</v>
      </c>
      <c r="D1366" s="15679" t="s">
        <v>2209</v>
      </c>
      <c r="E1366" s="15680" t="s">
        <v>175</v>
      </c>
      <c r="F1366" s="15681" t="s">
        <v>74</v>
      </c>
      <c r="G1366" s="15682" t="s">
        <v>176</v>
      </c>
      <c r="H1366" s="15683" t="s">
        <v>177</v>
      </c>
      <c r="I1366" s="15684" t="s">
        <v>178</v>
      </c>
      <c r="J1366" s="15685" t="s">
        <v>2211</v>
      </c>
      <c r="K1366" s="15686" t="s">
        <v>2211</v>
      </c>
    </row>
    <row r="1367" spans="1:11" x14ac:dyDescent="0.25">
      <c r="A1367" s="15676" t="s">
        <v>2212</v>
      </c>
      <c r="B1367" s="15677" t="s">
        <v>225</v>
      </c>
      <c r="C1367" s="15678" t="s">
        <v>2213</v>
      </c>
      <c r="D1367" s="15679" t="s">
        <v>2214</v>
      </c>
      <c r="E1367" s="15680" t="s">
        <v>228</v>
      </c>
      <c r="F1367" s="15681" t="s">
        <v>74</v>
      </c>
      <c r="G1367" s="15682" t="s">
        <v>176</v>
      </c>
      <c r="H1367" s="15683" t="s">
        <v>177</v>
      </c>
      <c r="I1367" s="15684" t="s">
        <v>178</v>
      </c>
      <c r="J1367" s="15685" t="s">
        <v>2215</v>
      </c>
      <c r="K1367" s="15686" t="s">
        <v>2215</v>
      </c>
    </row>
    <row r="1368" spans="1:11" x14ac:dyDescent="0.25">
      <c r="A1368" s="15676" t="s">
        <v>2216</v>
      </c>
      <c r="B1368" s="15677" t="s">
        <v>173</v>
      </c>
      <c r="C1368" s="15678" t="s">
        <v>2217</v>
      </c>
      <c r="D1368" s="15679" t="s">
        <v>2218</v>
      </c>
      <c r="E1368" s="15680" t="s">
        <v>175</v>
      </c>
      <c r="F1368" s="15681" t="s">
        <v>136</v>
      </c>
      <c r="G1368" s="15682" t="s">
        <v>176</v>
      </c>
      <c r="H1368" s="15683" t="s">
        <v>213</v>
      </c>
      <c r="I1368" s="15684" t="s">
        <v>178</v>
      </c>
      <c r="J1368" s="15685" t="s">
        <v>2219</v>
      </c>
      <c r="K1368" s="15686" t="s">
        <v>2220</v>
      </c>
    </row>
    <row r="1369" spans="1:11" x14ac:dyDescent="0.25">
      <c r="A1369" s="15676" t="s">
        <v>2216</v>
      </c>
      <c r="B1369" s="15677" t="s">
        <v>173</v>
      </c>
      <c r="C1369" s="15678" t="s">
        <v>2217</v>
      </c>
      <c r="D1369" s="15679" t="s">
        <v>2218</v>
      </c>
      <c r="E1369" s="15680" t="s">
        <v>175</v>
      </c>
      <c r="F1369" s="15681" t="s">
        <v>136</v>
      </c>
      <c r="G1369" s="15682" t="s">
        <v>176</v>
      </c>
      <c r="H1369" s="15683" t="s">
        <v>213</v>
      </c>
      <c r="I1369" s="15684" t="s">
        <v>178</v>
      </c>
      <c r="J1369" s="15685" t="s">
        <v>2221</v>
      </c>
      <c r="K1369" s="15686" t="s">
        <v>2220</v>
      </c>
    </row>
    <row r="1370" spans="1:11" x14ac:dyDescent="0.25">
      <c r="A1370" s="15676" t="s">
        <v>2216</v>
      </c>
      <c r="B1370" s="15677" t="s">
        <v>173</v>
      </c>
      <c r="C1370" s="15678" t="s">
        <v>2217</v>
      </c>
      <c r="D1370" s="15679" t="s">
        <v>2218</v>
      </c>
      <c r="E1370" s="15680" t="s">
        <v>175</v>
      </c>
      <c r="F1370" s="15681" t="s">
        <v>136</v>
      </c>
      <c r="G1370" s="15682" t="s">
        <v>176</v>
      </c>
      <c r="H1370" s="15683" t="s">
        <v>213</v>
      </c>
      <c r="I1370" s="15684" t="s">
        <v>178</v>
      </c>
      <c r="J1370" s="15685" t="s">
        <v>3894</v>
      </c>
      <c r="K1370" s="15686" t="s">
        <v>2220</v>
      </c>
    </row>
    <row r="1371" spans="1:11" x14ac:dyDescent="0.25">
      <c r="A1371" s="15676" t="s">
        <v>2216</v>
      </c>
      <c r="B1371" s="15677" t="s">
        <v>173</v>
      </c>
      <c r="C1371" s="15678" t="s">
        <v>2217</v>
      </c>
      <c r="D1371" s="15679" t="s">
        <v>2218</v>
      </c>
      <c r="E1371" s="15680" t="s">
        <v>175</v>
      </c>
      <c r="F1371" s="15681" t="s">
        <v>136</v>
      </c>
      <c r="G1371" s="15682" t="s">
        <v>176</v>
      </c>
      <c r="H1371" s="15683" t="s">
        <v>213</v>
      </c>
      <c r="I1371" s="15684" t="s">
        <v>178</v>
      </c>
      <c r="J1371" s="15685" t="s">
        <v>2220</v>
      </c>
      <c r="K1371" s="15686" t="s">
        <v>2220</v>
      </c>
    </row>
    <row r="1372" spans="1:11" x14ac:dyDescent="0.25">
      <c r="A1372" s="15676" t="s">
        <v>2222</v>
      </c>
      <c r="B1372" s="15677" t="s">
        <v>248</v>
      </c>
      <c r="C1372" s="15678" t="s">
        <v>2223</v>
      </c>
      <c r="D1372" s="15679" t="s">
        <v>2224</v>
      </c>
      <c r="E1372" s="15680" t="s">
        <v>175</v>
      </c>
      <c r="F1372" s="15681" t="s">
        <v>136</v>
      </c>
      <c r="G1372" s="15682" t="s">
        <v>176</v>
      </c>
      <c r="H1372" s="15683" t="s">
        <v>213</v>
      </c>
      <c r="I1372" s="15684" t="s">
        <v>178</v>
      </c>
      <c r="J1372" s="15685" t="s">
        <v>2225</v>
      </c>
      <c r="K1372" s="15686" t="s">
        <v>2225</v>
      </c>
    </row>
    <row r="1373" spans="1:11" x14ac:dyDescent="0.25">
      <c r="A1373" s="15676" t="s">
        <v>2222</v>
      </c>
      <c r="B1373" s="15677" t="s">
        <v>248</v>
      </c>
      <c r="C1373" s="15678" t="s">
        <v>2223</v>
      </c>
      <c r="D1373" s="15679" t="s">
        <v>2224</v>
      </c>
      <c r="E1373" s="15680" t="s">
        <v>175</v>
      </c>
      <c r="F1373" s="15681" t="s">
        <v>136</v>
      </c>
      <c r="G1373" s="15682" t="s">
        <v>176</v>
      </c>
      <c r="H1373" s="15683" t="s">
        <v>213</v>
      </c>
      <c r="I1373" s="15684" t="s">
        <v>178</v>
      </c>
      <c r="J1373" s="15685" t="s">
        <v>2226</v>
      </c>
      <c r="K1373" s="15686" t="s">
        <v>2225</v>
      </c>
    </row>
    <row r="1374" spans="1:11" x14ac:dyDescent="0.25">
      <c r="A1374" s="15676" t="s">
        <v>2227</v>
      </c>
      <c r="B1374" s="15677" t="s">
        <v>225</v>
      </c>
      <c r="C1374" s="15678" t="s">
        <v>2228</v>
      </c>
      <c r="D1374" s="15679" t="s">
        <v>2229</v>
      </c>
      <c r="E1374" s="15680" t="s">
        <v>175</v>
      </c>
      <c r="F1374" s="15681" t="s">
        <v>136</v>
      </c>
      <c r="G1374" s="15682" t="s">
        <v>176</v>
      </c>
      <c r="H1374" s="15683" t="s">
        <v>213</v>
      </c>
      <c r="I1374" s="15684" t="s">
        <v>178</v>
      </c>
      <c r="J1374" s="15685" t="s">
        <v>2230</v>
      </c>
      <c r="K1374" s="15686" t="s">
        <v>2231</v>
      </c>
    </row>
    <row r="1375" spans="1:11" x14ac:dyDescent="0.25">
      <c r="A1375" s="15676" t="s">
        <v>2227</v>
      </c>
      <c r="B1375" s="15677" t="s">
        <v>225</v>
      </c>
      <c r="C1375" s="15678" t="s">
        <v>2228</v>
      </c>
      <c r="D1375" s="15679" t="s">
        <v>2229</v>
      </c>
      <c r="E1375" s="15680" t="s">
        <v>175</v>
      </c>
      <c r="F1375" s="15681" t="s">
        <v>136</v>
      </c>
      <c r="G1375" s="15682" t="s">
        <v>176</v>
      </c>
      <c r="H1375" s="15683" t="s">
        <v>213</v>
      </c>
      <c r="I1375" s="15684" t="s">
        <v>178</v>
      </c>
      <c r="J1375" s="15685" t="s">
        <v>2232</v>
      </c>
      <c r="K1375" s="15686" t="s">
        <v>2231</v>
      </c>
    </row>
    <row r="1376" spans="1:11" x14ac:dyDescent="0.25">
      <c r="A1376" s="15676" t="s">
        <v>2227</v>
      </c>
      <c r="B1376" s="15677" t="s">
        <v>225</v>
      </c>
      <c r="C1376" s="15678" t="s">
        <v>2228</v>
      </c>
      <c r="D1376" s="15679" t="s">
        <v>2229</v>
      </c>
      <c r="E1376" s="15680" t="s">
        <v>175</v>
      </c>
      <c r="F1376" s="15681" t="s">
        <v>136</v>
      </c>
      <c r="G1376" s="15682" t="s">
        <v>176</v>
      </c>
      <c r="H1376" s="15683" t="s">
        <v>213</v>
      </c>
      <c r="I1376" s="15684" t="s">
        <v>178</v>
      </c>
      <c r="J1376" s="15685" t="s">
        <v>2233</v>
      </c>
      <c r="K1376" s="15686" t="s">
        <v>2231</v>
      </c>
    </row>
    <row r="1377" spans="1:11" x14ac:dyDescent="0.25">
      <c r="A1377" s="15676" t="s">
        <v>2227</v>
      </c>
      <c r="B1377" s="15677" t="s">
        <v>225</v>
      </c>
      <c r="C1377" s="15678" t="s">
        <v>2228</v>
      </c>
      <c r="D1377" s="15679" t="s">
        <v>2229</v>
      </c>
      <c r="E1377" s="15680" t="s">
        <v>175</v>
      </c>
      <c r="F1377" s="15681" t="s">
        <v>136</v>
      </c>
      <c r="G1377" s="15682" t="s">
        <v>176</v>
      </c>
      <c r="H1377" s="15683" t="s">
        <v>213</v>
      </c>
      <c r="I1377" s="15684" t="s">
        <v>178</v>
      </c>
      <c r="J1377" s="15685" t="s">
        <v>2231</v>
      </c>
      <c r="K1377" s="15686" t="s">
        <v>2231</v>
      </c>
    </row>
    <row r="1378" spans="1:11" x14ac:dyDescent="0.25">
      <c r="A1378" s="15676" t="s">
        <v>2234</v>
      </c>
      <c r="B1378" s="15677" t="s">
        <v>210</v>
      </c>
      <c r="C1378" s="15678" t="s">
        <v>2235</v>
      </c>
      <c r="D1378" s="15679" t="s">
        <v>2236</v>
      </c>
      <c r="E1378" s="15680" t="s">
        <v>175</v>
      </c>
      <c r="F1378" s="15681" t="s">
        <v>74</v>
      </c>
      <c r="G1378" s="15682" t="s">
        <v>176</v>
      </c>
      <c r="H1378" s="15683" t="s">
        <v>177</v>
      </c>
      <c r="I1378" s="15684" t="s">
        <v>203</v>
      </c>
      <c r="J1378" s="15685" t="s">
        <v>2237</v>
      </c>
      <c r="K1378" s="15686" t="s">
        <v>2237</v>
      </c>
    </row>
    <row r="1379" spans="1:11" x14ac:dyDescent="0.25">
      <c r="A1379" s="15676" t="s">
        <v>2238</v>
      </c>
      <c r="B1379" s="15677" t="s">
        <v>173</v>
      </c>
      <c r="C1379" s="15678" t="s">
        <v>2239</v>
      </c>
      <c r="D1379" s="15679" t="s">
        <v>2240</v>
      </c>
      <c r="E1379" s="15680" t="s">
        <v>175</v>
      </c>
      <c r="F1379" s="15681" t="s">
        <v>136</v>
      </c>
      <c r="G1379" s="15682" t="s">
        <v>176</v>
      </c>
      <c r="H1379" s="15683" t="s">
        <v>213</v>
      </c>
      <c r="I1379" s="15684" t="s">
        <v>178</v>
      </c>
      <c r="J1379" s="15685" t="s">
        <v>2241</v>
      </c>
      <c r="K1379" s="15686" t="s">
        <v>2242</v>
      </c>
    </row>
    <row r="1380" spans="1:11" x14ac:dyDescent="0.25">
      <c r="A1380" s="15676" t="s">
        <v>2238</v>
      </c>
      <c r="B1380" s="15677" t="s">
        <v>173</v>
      </c>
      <c r="C1380" s="15678" t="s">
        <v>2239</v>
      </c>
      <c r="D1380" s="15679" t="s">
        <v>2240</v>
      </c>
      <c r="E1380" s="15680" t="s">
        <v>175</v>
      </c>
      <c r="F1380" s="15681" t="s">
        <v>136</v>
      </c>
      <c r="G1380" s="15682" t="s">
        <v>176</v>
      </c>
      <c r="H1380" s="15683" t="s">
        <v>213</v>
      </c>
      <c r="I1380" s="15684" t="s">
        <v>178</v>
      </c>
      <c r="J1380" s="15685" t="s">
        <v>2242</v>
      </c>
      <c r="K1380" s="15686" t="s">
        <v>2242</v>
      </c>
    </row>
    <row r="1381" spans="1:11" x14ac:dyDescent="0.25">
      <c r="A1381" s="15676" t="s">
        <v>2238</v>
      </c>
      <c r="B1381" s="15677" t="s">
        <v>173</v>
      </c>
      <c r="C1381" s="15678" t="s">
        <v>2239</v>
      </c>
      <c r="D1381" s="15679" t="s">
        <v>2240</v>
      </c>
      <c r="E1381" s="15680" t="s">
        <v>175</v>
      </c>
      <c r="F1381" s="15681" t="s">
        <v>136</v>
      </c>
      <c r="G1381" s="15682" t="s">
        <v>176</v>
      </c>
      <c r="H1381" s="15683" t="s">
        <v>213</v>
      </c>
      <c r="I1381" s="15684" t="s">
        <v>178</v>
      </c>
      <c r="J1381" s="15685" t="s">
        <v>3895</v>
      </c>
      <c r="K1381" s="15686" t="s">
        <v>2242</v>
      </c>
    </row>
    <row r="1382" spans="1:11" x14ac:dyDescent="0.25">
      <c r="A1382" s="15676" t="s">
        <v>2238</v>
      </c>
      <c r="B1382" s="15677" t="s">
        <v>173</v>
      </c>
      <c r="C1382" s="15678" t="s">
        <v>2239</v>
      </c>
      <c r="D1382" s="15679" t="s">
        <v>2240</v>
      </c>
      <c r="E1382" s="15680" t="s">
        <v>175</v>
      </c>
      <c r="F1382" s="15681" t="s">
        <v>136</v>
      </c>
      <c r="G1382" s="15682" t="s">
        <v>176</v>
      </c>
      <c r="H1382" s="15683" t="s">
        <v>213</v>
      </c>
      <c r="I1382" s="15684" t="s">
        <v>178</v>
      </c>
      <c r="J1382" s="15685" t="s">
        <v>2243</v>
      </c>
      <c r="K1382" s="15686" t="s">
        <v>2242</v>
      </c>
    </row>
    <row r="1383" spans="1:11" x14ac:dyDescent="0.25">
      <c r="A1383" s="15676" t="s">
        <v>2244</v>
      </c>
      <c r="B1383" s="15677" t="s">
        <v>284</v>
      </c>
      <c r="C1383" s="15678" t="s">
        <v>2245</v>
      </c>
      <c r="D1383" s="15679" t="s">
        <v>2246</v>
      </c>
      <c r="E1383" s="15680" t="s">
        <v>175</v>
      </c>
      <c r="F1383" s="15681" t="s">
        <v>136</v>
      </c>
      <c r="G1383" s="15682" t="s">
        <v>176</v>
      </c>
      <c r="H1383" s="15683" t="s">
        <v>213</v>
      </c>
      <c r="I1383" s="15684" t="s">
        <v>178</v>
      </c>
      <c r="J1383" s="15685" t="s">
        <v>2247</v>
      </c>
      <c r="K1383" s="15686" t="s">
        <v>2247</v>
      </c>
    </row>
    <row r="1384" spans="1:11" x14ac:dyDescent="0.25">
      <c r="A1384" s="15676" t="s">
        <v>2244</v>
      </c>
      <c r="B1384" s="15677" t="s">
        <v>284</v>
      </c>
      <c r="C1384" s="15678" t="s">
        <v>2245</v>
      </c>
      <c r="D1384" s="15679" t="s">
        <v>2246</v>
      </c>
      <c r="E1384" s="15680" t="s">
        <v>175</v>
      </c>
      <c r="F1384" s="15681" t="s">
        <v>136</v>
      </c>
      <c r="G1384" s="15682" t="s">
        <v>176</v>
      </c>
      <c r="H1384" s="15683" t="s">
        <v>213</v>
      </c>
      <c r="I1384" s="15684" t="s">
        <v>178</v>
      </c>
      <c r="J1384" s="15685" t="s">
        <v>2248</v>
      </c>
      <c r="K1384" s="15686" t="s">
        <v>2247</v>
      </c>
    </row>
    <row r="1385" spans="1:11" x14ac:dyDescent="0.25">
      <c r="A1385" s="15676" t="s">
        <v>2244</v>
      </c>
      <c r="B1385" s="15677" t="s">
        <v>284</v>
      </c>
      <c r="C1385" s="15678" t="s">
        <v>2245</v>
      </c>
      <c r="D1385" s="15679" t="s">
        <v>2246</v>
      </c>
      <c r="E1385" s="15680" t="s">
        <v>175</v>
      </c>
      <c r="F1385" s="15681" t="s">
        <v>136</v>
      </c>
      <c r="G1385" s="15682" t="s">
        <v>176</v>
      </c>
      <c r="H1385" s="15683" t="s">
        <v>213</v>
      </c>
      <c r="I1385" s="15684" t="s">
        <v>178</v>
      </c>
      <c r="J1385" s="15685" t="s">
        <v>2249</v>
      </c>
      <c r="K1385" s="15686" t="s">
        <v>2247</v>
      </c>
    </row>
    <row r="1386" spans="1:11" x14ac:dyDescent="0.25">
      <c r="A1386" s="15676" t="s">
        <v>2250</v>
      </c>
      <c r="B1386" s="15677" t="s">
        <v>189</v>
      </c>
      <c r="C1386" s="15678" t="s">
        <v>2251</v>
      </c>
      <c r="D1386" s="15679" t="s">
        <v>2252</v>
      </c>
      <c r="E1386" s="15680" t="s">
        <v>175</v>
      </c>
      <c r="F1386" s="15681" t="s">
        <v>136</v>
      </c>
      <c r="G1386" s="15682" t="s">
        <v>176</v>
      </c>
      <c r="H1386" s="15683" t="s">
        <v>213</v>
      </c>
      <c r="I1386" s="15684" t="s">
        <v>178</v>
      </c>
      <c r="J1386" s="15685" t="s">
        <v>2253</v>
      </c>
      <c r="K1386" s="15686" t="s">
        <v>2254</v>
      </c>
    </row>
    <row r="1387" spans="1:11" x14ac:dyDescent="0.25">
      <c r="A1387" s="15676" t="s">
        <v>2250</v>
      </c>
      <c r="B1387" s="15677" t="s">
        <v>189</v>
      </c>
      <c r="C1387" s="15678" t="s">
        <v>2251</v>
      </c>
      <c r="D1387" s="15679" t="s">
        <v>2252</v>
      </c>
      <c r="E1387" s="15680" t="s">
        <v>175</v>
      </c>
      <c r="F1387" s="15681" t="s">
        <v>136</v>
      </c>
      <c r="G1387" s="15682" t="s">
        <v>176</v>
      </c>
      <c r="H1387" s="15683" t="s">
        <v>213</v>
      </c>
      <c r="I1387" s="15684" t="s">
        <v>178</v>
      </c>
      <c r="J1387" s="15685" t="s">
        <v>2255</v>
      </c>
      <c r="K1387" s="15686" t="s">
        <v>2254</v>
      </c>
    </row>
    <row r="1388" spans="1:11" x14ac:dyDescent="0.25">
      <c r="A1388" s="15676" t="s">
        <v>2250</v>
      </c>
      <c r="B1388" s="15677" t="s">
        <v>189</v>
      </c>
      <c r="C1388" s="15678" t="s">
        <v>2251</v>
      </c>
      <c r="D1388" s="15679" t="s">
        <v>2252</v>
      </c>
      <c r="E1388" s="15680" t="s">
        <v>175</v>
      </c>
      <c r="F1388" s="15681" t="s">
        <v>136</v>
      </c>
      <c r="G1388" s="15682" t="s">
        <v>176</v>
      </c>
      <c r="H1388" s="15683" t="s">
        <v>213</v>
      </c>
      <c r="I1388" s="15684" t="s">
        <v>178</v>
      </c>
      <c r="J1388" s="15685" t="s">
        <v>2254</v>
      </c>
      <c r="K1388" s="15686" t="s">
        <v>2254</v>
      </c>
    </row>
    <row r="1389" spans="1:11" x14ac:dyDescent="0.25">
      <c r="A1389" s="15676" t="s">
        <v>2250</v>
      </c>
      <c r="B1389" s="15677" t="s">
        <v>189</v>
      </c>
      <c r="C1389" s="15678" t="s">
        <v>2251</v>
      </c>
      <c r="D1389" s="15679" t="s">
        <v>2252</v>
      </c>
      <c r="E1389" s="15680" t="s">
        <v>175</v>
      </c>
      <c r="F1389" s="15681" t="s">
        <v>136</v>
      </c>
      <c r="G1389" s="15682" t="s">
        <v>176</v>
      </c>
      <c r="H1389" s="15683" t="s">
        <v>213</v>
      </c>
      <c r="I1389" s="15684" t="s">
        <v>178</v>
      </c>
      <c r="J1389" s="15685" t="s">
        <v>2256</v>
      </c>
      <c r="K1389" s="15686" t="s">
        <v>2254</v>
      </c>
    </row>
    <row r="1390" spans="1:11" x14ac:dyDescent="0.25">
      <c r="A1390" s="15676" t="s">
        <v>2257</v>
      </c>
      <c r="B1390" s="15677" t="s">
        <v>375</v>
      </c>
      <c r="C1390" s="15678" t="s">
        <v>2258</v>
      </c>
      <c r="D1390" s="15679" t="s">
        <v>2259</v>
      </c>
      <c r="E1390" s="15680" t="s">
        <v>175</v>
      </c>
      <c r="F1390" s="15681" t="s">
        <v>74</v>
      </c>
      <c r="G1390" s="15682" t="s">
        <v>176</v>
      </c>
      <c r="H1390" s="15683" t="s">
        <v>177</v>
      </c>
      <c r="I1390" s="15684" t="s">
        <v>178</v>
      </c>
      <c r="J1390" s="15685" t="s">
        <v>2260</v>
      </c>
      <c r="K1390" s="15686" t="s">
        <v>2261</v>
      </c>
    </row>
    <row r="1391" spans="1:11" x14ac:dyDescent="0.25">
      <c r="A1391" s="15676" t="s">
        <v>2257</v>
      </c>
      <c r="B1391" s="15677" t="s">
        <v>375</v>
      </c>
      <c r="C1391" s="15678" t="s">
        <v>2258</v>
      </c>
      <c r="D1391" s="15679" t="s">
        <v>2259</v>
      </c>
      <c r="E1391" s="15680" t="s">
        <v>175</v>
      </c>
      <c r="F1391" s="15681" t="s">
        <v>74</v>
      </c>
      <c r="G1391" s="15682" t="s">
        <v>176</v>
      </c>
      <c r="H1391" s="15683" t="s">
        <v>177</v>
      </c>
      <c r="I1391" s="15684" t="s">
        <v>178</v>
      </c>
      <c r="J1391" s="15685" t="s">
        <v>2261</v>
      </c>
      <c r="K1391" s="15686" t="s">
        <v>2261</v>
      </c>
    </row>
    <row r="1392" spans="1:11" x14ac:dyDescent="0.25">
      <c r="A1392" s="15676" t="s">
        <v>2257</v>
      </c>
      <c r="B1392" s="15677" t="s">
        <v>375</v>
      </c>
      <c r="C1392" s="15678" t="s">
        <v>2258</v>
      </c>
      <c r="D1392" s="15679" t="s">
        <v>2259</v>
      </c>
      <c r="E1392" s="15680" t="s">
        <v>175</v>
      </c>
      <c r="F1392" s="15681" t="s">
        <v>74</v>
      </c>
      <c r="G1392" s="15682" t="s">
        <v>176</v>
      </c>
      <c r="H1392" s="15683" t="s">
        <v>177</v>
      </c>
      <c r="I1392" s="15684" t="s">
        <v>178</v>
      </c>
      <c r="J1392" s="15685" t="s">
        <v>2262</v>
      </c>
      <c r="K1392" s="15686" t="s">
        <v>2261</v>
      </c>
    </row>
    <row r="1393" spans="1:11" x14ac:dyDescent="0.25">
      <c r="A1393" s="15676" t="s">
        <v>2263</v>
      </c>
      <c r="B1393" s="15677" t="s">
        <v>194</v>
      </c>
      <c r="C1393" s="15678" t="s">
        <v>2264</v>
      </c>
      <c r="D1393" s="15679" t="s">
        <v>2265</v>
      </c>
      <c r="E1393" s="15680" t="s">
        <v>175</v>
      </c>
      <c r="F1393" s="15681" t="s">
        <v>74</v>
      </c>
      <c r="G1393" s="15682" t="s">
        <v>176</v>
      </c>
      <c r="H1393" s="15683" t="s">
        <v>177</v>
      </c>
      <c r="I1393" s="15684" t="s">
        <v>178</v>
      </c>
      <c r="J1393" s="15685" t="s">
        <v>2266</v>
      </c>
      <c r="K1393" s="15686" t="s">
        <v>2267</v>
      </c>
    </row>
    <row r="1394" spans="1:11" x14ac:dyDescent="0.25">
      <c r="A1394" s="15676" t="s">
        <v>2263</v>
      </c>
      <c r="B1394" s="15677" t="s">
        <v>194</v>
      </c>
      <c r="C1394" s="15678" t="s">
        <v>2264</v>
      </c>
      <c r="D1394" s="15679" t="s">
        <v>2265</v>
      </c>
      <c r="E1394" s="15680" t="s">
        <v>175</v>
      </c>
      <c r="F1394" s="15681" t="s">
        <v>74</v>
      </c>
      <c r="G1394" s="15682" t="s">
        <v>176</v>
      </c>
      <c r="H1394" s="15683" t="s">
        <v>177</v>
      </c>
      <c r="I1394" s="15684" t="s">
        <v>178</v>
      </c>
      <c r="J1394" s="15685" t="s">
        <v>2268</v>
      </c>
      <c r="K1394" s="15686" t="s">
        <v>2267</v>
      </c>
    </row>
    <row r="1395" spans="1:11" x14ac:dyDescent="0.25">
      <c r="A1395" s="15676" t="s">
        <v>2263</v>
      </c>
      <c r="B1395" s="15677" t="s">
        <v>194</v>
      </c>
      <c r="C1395" s="15678" t="s">
        <v>2264</v>
      </c>
      <c r="D1395" s="15679" t="s">
        <v>2265</v>
      </c>
      <c r="E1395" s="15680" t="s">
        <v>175</v>
      </c>
      <c r="F1395" s="15681" t="s">
        <v>74</v>
      </c>
      <c r="G1395" s="15682" t="s">
        <v>176</v>
      </c>
      <c r="H1395" s="15683" t="s">
        <v>177</v>
      </c>
      <c r="I1395" s="15684" t="s">
        <v>178</v>
      </c>
      <c r="J1395" s="15685" t="s">
        <v>2269</v>
      </c>
      <c r="K1395" s="15686" t="s">
        <v>2267</v>
      </c>
    </row>
    <row r="1396" spans="1:11" x14ac:dyDescent="0.25">
      <c r="A1396" s="15676" t="s">
        <v>2263</v>
      </c>
      <c r="B1396" s="15677" t="s">
        <v>194</v>
      </c>
      <c r="C1396" s="15678" t="s">
        <v>2264</v>
      </c>
      <c r="D1396" s="15679" t="s">
        <v>2265</v>
      </c>
      <c r="E1396" s="15680" t="s">
        <v>175</v>
      </c>
      <c r="F1396" s="15681" t="s">
        <v>74</v>
      </c>
      <c r="G1396" s="15682" t="s">
        <v>176</v>
      </c>
      <c r="H1396" s="15683" t="s">
        <v>177</v>
      </c>
      <c r="I1396" s="15684" t="s">
        <v>178</v>
      </c>
      <c r="J1396" s="15685" t="s">
        <v>2270</v>
      </c>
      <c r="K1396" s="15686" t="s">
        <v>2267</v>
      </c>
    </row>
    <row r="1397" spans="1:11" x14ac:dyDescent="0.25">
      <c r="A1397" s="15676" t="s">
        <v>2263</v>
      </c>
      <c r="B1397" s="15677" t="s">
        <v>194</v>
      </c>
      <c r="C1397" s="15678" t="s">
        <v>2264</v>
      </c>
      <c r="D1397" s="15679" t="s">
        <v>2265</v>
      </c>
      <c r="E1397" s="15680" t="s">
        <v>175</v>
      </c>
      <c r="F1397" s="15681" t="s">
        <v>74</v>
      </c>
      <c r="G1397" s="15682" t="s">
        <v>176</v>
      </c>
      <c r="H1397" s="15683" t="s">
        <v>177</v>
      </c>
      <c r="I1397" s="15684" t="s">
        <v>178</v>
      </c>
      <c r="J1397" s="15685" t="s">
        <v>2267</v>
      </c>
      <c r="K1397" s="15686" t="s">
        <v>2267</v>
      </c>
    </row>
    <row r="1398" spans="1:11" x14ac:dyDescent="0.25">
      <c r="A1398" s="15676" t="s">
        <v>2271</v>
      </c>
      <c r="B1398" s="15677" t="s">
        <v>225</v>
      </c>
      <c r="C1398" s="15678" t="s">
        <v>2272</v>
      </c>
      <c r="D1398" s="15679" t="s">
        <v>2273</v>
      </c>
      <c r="E1398" s="15680" t="s">
        <v>175</v>
      </c>
      <c r="F1398" s="15681" t="s">
        <v>136</v>
      </c>
      <c r="G1398" s="15682" t="s">
        <v>176</v>
      </c>
      <c r="H1398" s="15683" t="s">
        <v>213</v>
      </c>
      <c r="I1398" s="15684" t="s">
        <v>178</v>
      </c>
      <c r="J1398" s="15685" t="s">
        <v>2274</v>
      </c>
      <c r="K1398" s="15686" t="s">
        <v>2275</v>
      </c>
    </row>
    <row r="1399" spans="1:11" x14ac:dyDescent="0.25">
      <c r="A1399" s="15676" t="s">
        <v>2271</v>
      </c>
      <c r="B1399" s="15677" t="s">
        <v>225</v>
      </c>
      <c r="C1399" s="15678" t="s">
        <v>2272</v>
      </c>
      <c r="D1399" s="15679" t="s">
        <v>2273</v>
      </c>
      <c r="E1399" s="15680" t="s">
        <v>175</v>
      </c>
      <c r="F1399" s="15681" t="s">
        <v>136</v>
      </c>
      <c r="G1399" s="15682" t="s">
        <v>176</v>
      </c>
      <c r="H1399" s="15683" t="s">
        <v>213</v>
      </c>
      <c r="I1399" s="15684" t="s">
        <v>178</v>
      </c>
      <c r="J1399" s="15685" t="s">
        <v>2275</v>
      </c>
      <c r="K1399" s="15686" t="s">
        <v>2275</v>
      </c>
    </row>
    <row r="1400" spans="1:11" x14ac:dyDescent="0.25">
      <c r="A1400" s="15676" t="s">
        <v>2276</v>
      </c>
      <c r="B1400" s="15677" t="s">
        <v>225</v>
      </c>
      <c r="C1400" s="15678" t="s">
        <v>2277</v>
      </c>
      <c r="D1400" s="15679" t="s">
        <v>2278</v>
      </c>
      <c r="E1400" s="15680" t="s">
        <v>175</v>
      </c>
      <c r="F1400" s="15681" t="s">
        <v>136</v>
      </c>
      <c r="G1400" s="15682" t="s">
        <v>176</v>
      </c>
      <c r="H1400" s="15683" t="s">
        <v>213</v>
      </c>
      <c r="I1400" s="15684" t="s">
        <v>178</v>
      </c>
      <c r="J1400" s="15685" t="s">
        <v>2279</v>
      </c>
      <c r="K1400" s="15686" t="s">
        <v>2280</v>
      </c>
    </row>
    <row r="1401" spans="1:11" x14ac:dyDescent="0.25">
      <c r="A1401" s="15676" t="s">
        <v>2276</v>
      </c>
      <c r="B1401" s="15677" t="s">
        <v>225</v>
      </c>
      <c r="C1401" s="15678" t="s">
        <v>2277</v>
      </c>
      <c r="D1401" s="15679" t="s">
        <v>2278</v>
      </c>
      <c r="E1401" s="15680" t="s">
        <v>175</v>
      </c>
      <c r="F1401" s="15681" t="s">
        <v>136</v>
      </c>
      <c r="G1401" s="15682" t="s">
        <v>176</v>
      </c>
      <c r="H1401" s="15683" t="s">
        <v>213</v>
      </c>
      <c r="I1401" s="15684" t="s">
        <v>178</v>
      </c>
      <c r="J1401" s="15685" t="s">
        <v>2281</v>
      </c>
      <c r="K1401" s="15686" t="s">
        <v>2280</v>
      </c>
    </row>
    <row r="1402" spans="1:11" x14ac:dyDescent="0.25">
      <c r="A1402" s="15676" t="s">
        <v>2276</v>
      </c>
      <c r="B1402" s="15677" t="s">
        <v>225</v>
      </c>
      <c r="C1402" s="15678" t="s">
        <v>2277</v>
      </c>
      <c r="D1402" s="15679" t="s">
        <v>2278</v>
      </c>
      <c r="E1402" s="15680" t="s">
        <v>175</v>
      </c>
      <c r="F1402" s="15681" t="s">
        <v>136</v>
      </c>
      <c r="G1402" s="15682" t="s">
        <v>176</v>
      </c>
      <c r="H1402" s="15683" t="s">
        <v>213</v>
      </c>
      <c r="I1402" s="15684" t="s">
        <v>178</v>
      </c>
      <c r="J1402" s="15685" t="s">
        <v>2282</v>
      </c>
      <c r="K1402" s="15686" t="s">
        <v>2280</v>
      </c>
    </row>
    <row r="1403" spans="1:11" x14ac:dyDescent="0.25">
      <c r="A1403" s="15676" t="s">
        <v>2276</v>
      </c>
      <c r="B1403" s="15677" t="s">
        <v>225</v>
      </c>
      <c r="C1403" s="15678" t="s">
        <v>2277</v>
      </c>
      <c r="D1403" s="15679" t="s">
        <v>2278</v>
      </c>
      <c r="E1403" s="15680" t="s">
        <v>175</v>
      </c>
      <c r="F1403" s="15681" t="s">
        <v>136</v>
      </c>
      <c r="G1403" s="15682" t="s">
        <v>176</v>
      </c>
      <c r="H1403" s="15683" t="s">
        <v>213</v>
      </c>
      <c r="I1403" s="15684" t="s">
        <v>178</v>
      </c>
      <c r="J1403" s="15685" t="s">
        <v>2280</v>
      </c>
      <c r="K1403" s="15686" t="s">
        <v>2280</v>
      </c>
    </row>
    <row r="1404" spans="1:11" x14ac:dyDescent="0.25">
      <c r="A1404" s="15676" t="s">
        <v>2276</v>
      </c>
      <c r="B1404" s="15677" t="s">
        <v>225</v>
      </c>
      <c r="C1404" s="15678" t="s">
        <v>2277</v>
      </c>
      <c r="D1404" s="15679" t="s">
        <v>2278</v>
      </c>
      <c r="E1404" s="15680" t="s">
        <v>175</v>
      </c>
      <c r="F1404" s="15681" t="s">
        <v>136</v>
      </c>
      <c r="G1404" s="15682" t="s">
        <v>176</v>
      </c>
      <c r="H1404" s="15683" t="s">
        <v>213</v>
      </c>
      <c r="I1404" s="15684" t="s">
        <v>178</v>
      </c>
      <c r="J1404" s="15685" t="s">
        <v>2283</v>
      </c>
      <c r="K1404" s="15686" t="s">
        <v>2280</v>
      </c>
    </row>
    <row r="1405" spans="1:11" x14ac:dyDescent="0.25">
      <c r="A1405" s="15676" t="s">
        <v>2284</v>
      </c>
      <c r="B1405" s="15677" t="s">
        <v>375</v>
      </c>
      <c r="C1405" s="15678" t="s">
        <v>2285</v>
      </c>
      <c r="D1405" s="15679" t="s">
        <v>2286</v>
      </c>
      <c r="E1405" s="15680" t="s">
        <v>175</v>
      </c>
      <c r="F1405" s="15681" t="s">
        <v>74</v>
      </c>
      <c r="G1405" s="15682" t="s">
        <v>176</v>
      </c>
      <c r="H1405" s="15683" t="s">
        <v>177</v>
      </c>
      <c r="I1405" s="15684" t="s">
        <v>203</v>
      </c>
      <c r="J1405" s="15685" t="s">
        <v>2287</v>
      </c>
      <c r="K1405" s="15686" t="s">
        <v>2288</v>
      </c>
    </row>
    <row r="1406" spans="1:11" x14ac:dyDescent="0.25">
      <c r="A1406" s="15676" t="s">
        <v>2284</v>
      </c>
      <c r="B1406" s="15677" t="s">
        <v>375</v>
      </c>
      <c r="C1406" s="15678" t="s">
        <v>2285</v>
      </c>
      <c r="D1406" s="15679" t="s">
        <v>2286</v>
      </c>
      <c r="E1406" s="15680" t="s">
        <v>175</v>
      </c>
      <c r="F1406" s="15681" t="s">
        <v>74</v>
      </c>
      <c r="G1406" s="15682" t="s">
        <v>176</v>
      </c>
      <c r="H1406" s="15683" t="s">
        <v>177</v>
      </c>
      <c r="I1406" s="15684" t="s">
        <v>203</v>
      </c>
      <c r="J1406" s="15685" t="s">
        <v>2289</v>
      </c>
      <c r="K1406" s="15686" t="s">
        <v>2288</v>
      </c>
    </row>
    <row r="1407" spans="1:11" x14ac:dyDescent="0.25">
      <c r="A1407" s="15676" t="s">
        <v>2284</v>
      </c>
      <c r="B1407" s="15677" t="s">
        <v>375</v>
      </c>
      <c r="C1407" s="15678" t="s">
        <v>2285</v>
      </c>
      <c r="D1407" s="15679" t="s">
        <v>2286</v>
      </c>
      <c r="E1407" s="15680" t="s">
        <v>175</v>
      </c>
      <c r="F1407" s="15681" t="s">
        <v>74</v>
      </c>
      <c r="G1407" s="15682" t="s">
        <v>176</v>
      </c>
      <c r="H1407" s="15683" t="s">
        <v>177</v>
      </c>
      <c r="I1407" s="15684" t="s">
        <v>203</v>
      </c>
      <c r="J1407" s="15685" t="s">
        <v>2288</v>
      </c>
      <c r="K1407" s="15686" t="s">
        <v>2288</v>
      </c>
    </row>
    <row r="1408" spans="1:11" x14ac:dyDescent="0.25">
      <c r="A1408" s="15676" t="s">
        <v>2290</v>
      </c>
      <c r="B1408" s="15677" t="s">
        <v>386</v>
      </c>
      <c r="C1408" s="15678" t="s">
        <v>2291</v>
      </c>
      <c r="D1408" s="15679" t="s">
        <v>2292</v>
      </c>
      <c r="E1408" s="15680" t="s">
        <v>175</v>
      </c>
      <c r="F1408" s="15681" t="s">
        <v>136</v>
      </c>
      <c r="G1408" s="15682" t="s">
        <v>176</v>
      </c>
      <c r="H1408" s="15683" t="s">
        <v>213</v>
      </c>
      <c r="I1408" s="15684" t="s">
        <v>178</v>
      </c>
      <c r="J1408" s="15685" t="s">
        <v>2293</v>
      </c>
      <c r="K1408" s="15686" t="s">
        <v>2293</v>
      </c>
    </row>
    <row r="1409" spans="1:11" x14ac:dyDescent="0.25">
      <c r="A1409" s="15676" t="s">
        <v>2290</v>
      </c>
      <c r="B1409" s="15677" t="s">
        <v>386</v>
      </c>
      <c r="C1409" s="15678" t="s">
        <v>2291</v>
      </c>
      <c r="D1409" s="15679" t="s">
        <v>2292</v>
      </c>
      <c r="E1409" s="15680" t="s">
        <v>175</v>
      </c>
      <c r="F1409" s="15681" t="s">
        <v>136</v>
      </c>
      <c r="G1409" s="15682" t="s">
        <v>176</v>
      </c>
      <c r="H1409" s="15683" t="s">
        <v>213</v>
      </c>
      <c r="I1409" s="15684" t="s">
        <v>178</v>
      </c>
      <c r="J1409" s="15685" t="s">
        <v>2294</v>
      </c>
      <c r="K1409" s="15686" t="s">
        <v>2293</v>
      </c>
    </row>
    <row r="1410" spans="1:11" x14ac:dyDescent="0.25">
      <c r="A1410" s="15676" t="s">
        <v>2290</v>
      </c>
      <c r="B1410" s="15677" t="s">
        <v>386</v>
      </c>
      <c r="C1410" s="15678" t="s">
        <v>2291</v>
      </c>
      <c r="D1410" s="15679" t="s">
        <v>2292</v>
      </c>
      <c r="E1410" s="15680" t="s">
        <v>175</v>
      </c>
      <c r="F1410" s="15681" t="s">
        <v>136</v>
      </c>
      <c r="G1410" s="15682" t="s">
        <v>176</v>
      </c>
      <c r="H1410" s="15683" t="s">
        <v>213</v>
      </c>
      <c r="I1410" s="15684" t="s">
        <v>178</v>
      </c>
      <c r="J1410" s="15685" t="s">
        <v>2295</v>
      </c>
      <c r="K1410" s="15686" t="s">
        <v>2293</v>
      </c>
    </row>
    <row r="1411" spans="1:11" x14ac:dyDescent="0.25">
      <c r="A1411" s="15676" t="s">
        <v>2290</v>
      </c>
      <c r="B1411" s="15677" t="s">
        <v>386</v>
      </c>
      <c r="C1411" s="15678" t="s">
        <v>2291</v>
      </c>
      <c r="D1411" s="15679" t="s">
        <v>2292</v>
      </c>
      <c r="E1411" s="15680" t="s">
        <v>175</v>
      </c>
      <c r="F1411" s="15681" t="s">
        <v>136</v>
      </c>
      <c r="G1411" s="15682" t="s">
        <v>176</v>
      </c>
      <c r="H1411" s="15683" t="s">
        <v>213</v>
      </c>
      <c r="I1411" s="15684" t="s">
        <v>178</v>
      </c>
      <c r="J1411" s="15685" t="s">
        <v>2296</v>
      </c>
      <c r="K1411" s="15686" t="s">
        <v>2293</v>
      </c>
    </row>
    <row r="1412" spans="1:11" ht="24" x14ac:dyDescent="0.25">
      <c r="A1412" s="15676" t="s">
        <v>2297</v>
      </c>
      <c r="B1412" s="15677" t="s">
        <v>189</v>
      </c>
      <c r="C1412" s="15678" t="s">
        <v>2298</v>
      </c>
      <c r="D1412" s="15679" t="s">
        <v>2299</v>
      </c>
      <c r="E1412" s="15680" t="s">
        <v>175</v>
      </c>
      <c r="F1412" s="15681" t="s">
        <v>74</v>
      </c>
      <c r="G1412" s="15682" t="s">
        <v>176</v>
      </c>
      <c r="H1412" s="15683" t="s">
        <v>271</v>
      </c>
      <c r="I1412" s="15684" t="s">
        <v>272</v>
      </c>
      <c r="J1412" s="15685" t="s">
        <v>2300</v>
      </c>
      <c r="K1412" s="15686" t="s">
        <v>2300</v>
      </c>
    </row>
    <row r="1413" spans="1:11" ht="24" x14ac:dyDescent="0.25">
      <c r="A1413" s="15676" t="s">
        <v>2297</v>
      </c>
      <c r="B1413" s="15677" t="s">
        <v>189</v>
      </c>
      <c r="C1413" s="15678" t="s">
        <v>2298</v>
      </c>
      <c r="D1413" s="15679" t="s">
        <v>2299</v>
      </c>
      <c r="E1413" s="15680" t="s">
        <v>274</v>
      </c>
      <c r="F1413" s="15681" t="s">
        <v>74</v>
      </c>
      <c r="G1413" s="15682" t="s">
        <v>176</v>
      </c>
      <c r="H1413" s="15683" t="s">
        <v>177</v>
      </c>
      <c r="I1413" s="15684" t="s">
        <v>178</v>
      </c>
      <c r="J1413" s="15685" t="s">
        <v>2301</v>
      </c>
      <c r="K1413" s="15686" t="s">
        <v>2301</v>
      </c>
    </row>
    <row r="1414" spans="1:11" ht="24" x14ac:dyDescent="0.25">
      <c r="A1414" s="15676" t="s">
        <v>2297</v>
      </c>
      <c r="B1414" s="15677" t="s">
        <v>189</v>
      </c>
      <c r="C1414" s="15678" t="s">
        <v>2298</v>
      </c>
      <c r="D1414" s="15679" t="s">
        <v>2299</v>
      </c>
      <c r="E1414" s="15680" t="s">
        <v>274</v>
      </c>
      <c r="F1414" s="15681" t="s">
        <v>74</v>
      </c>
      <c r="G1414" s="15682" t="s">
        <v>176</v>
      </c>
      <c r="H1414" s="15683" t="s">
        <v>177</v>
      </c>
      <c r="I1414" s="15684" t="s">
        <v>178</v>
      </c>
      <c r="J1414" s="15685" t="s">
        <v>198</v>
      </c>
      <c r="K1414" s="15686" t="s">
        <v>2301</v>
      </c>
    </row>
    <row r="1415" spans="1:11" x14ac:dyDescent="0.25">
      <c r="A1415" s="15676" t="s">
        <v>2302</v>
      </c>
      <c r="B1415" s="15677" t="s">
        <v>240</v>
      </c>
      <c r="C1415" s="15678" t="s">
        <v>2303</v>
      </c>
      <c r="D1415" s="15679" t="s">
        <v>2304</v>
      </c>
      <c r="E1415" s="15680" t="s">
        <v>228</v>
      </c>
      <c r="F1415" s="15681" t="s">
        <v>74</v>
      </c>
      <c r="G1415" s="15682" t="s">
        <v>176</v>
      </c>
      <c r="H1415" s="15683" t="s">
        <v>177</v>
      </c>
      <c r="I1415" s="15684" t="s">
        <v>178</v>
      </c>
      <c r="J1415" s="15685" t="s">
        <v>2305</v>
      </c>
      <c r="K1415" s="15686" t="s">
        <v>2306</v>
      </c>
    </row>
    <row r="1416" spans="1:11" x14ac:dyDescent="0.25">
      <c r="A1416" s="15676" t="s">
        <v>2302</v>
      </c>
      <c r="B1416" s="15677" t="s">
        <v>240</v>
      </c>
      <c r="C1416" s="15678" t="s">
        <v>2303</v>
      </c>
      <c r="D1416" s="15679" t="s">
        <v>2304</v>
      </c>
      <c r="E1416" s="15680" t="s">
        <v>228</v>
      </c>
      <c r="F1416" s="15681" t="s">
        <v>74</v>
      </c>
      <c r="G1416" s="15682" t="s">
        <v>176</v>
      </c>
      <c r="H1416" s="15683" t="s">
        <v>177</v>
      </c>
      <c r="I1416" s="15684" t="s">
        <v>178</v>
      </c>
      <c r="J1416" s="15685" t="s">
        <v>2307</v>
      </c>
      <c r="K1416" s="15686" t="s">
        <v>2306</v>
      </c>
    </row>
    <row r="1417" spans="1:11" x14ac:dyDescent="0.25">
      <c r="A1417" s="15676" t="s">
        <v>2302</v>
      </c>
      <c r="B1417" s="15677" t="s">
        <v>240</v>
      </c>
      <c r="C1417" s="15678" t="s">
        <v>2303</v>
      </c>
      <c r="D1417" s="15679" t="s">
        <v>2304</v>
      </c>
      <c r="E1417" s="15680" t="s">
        <v>228</v>
      </c>
      <c r="F1417" s="15681" t="s">
        <v>74</v>
      </c>
      <c r="G1417" s="15682" t="s">
        <v>176</v>
      </c>
      <c r="H1417" s="15683" t="s">
        <v>177</v>
      </c>
      <c r="I1417" s="15684" t="s">
        <v>178</v>
      </c>
      <c r="J1417" s="15685" t="s">
        <v>2308</v>
      </c>
      <c r="K1417" s="15686" t="s">
        <v>2306</v>
      </c>
    </row>
    <row r="1418" spans="1:11" x14ac:dyDescent="0.25">
      <c r="A1418" s="15676" t="s">
        <v>2302</v>
      </c>
      <c r="B1418" s="15677" t="s">
        <v>240</v>
      </c>
      <c r="C1418" s="15678" t="s">
        <v>2303</v>
      </c>
      <c r="D1418" s="15679" t="s">
        <v>2304</v>
      </c>
      <c r="E1418" s="15680" t="s">
        <v>228</v>
      </c>
      <c r="F1418" s="15681" t="s">
        <v>74</v>
      </c>
      <c r="G1418" s="15682" t="s">
        <v>176</v>
      </c>
      <c r="H1418" s="15683" t="s">
        <v>177</v>
      </c>
      <c r="I1418" s="15684" t="s">
        <v>178</v>
      </c>
      <c r="J1418" s="15685" t="s">
        <v>2306</v>
      </c>
      <c r="K1418" s="15686" t="s">
        <v>2306</v>
      </c>
    </row>
    <row r="1419" spans="1:11" ht="24" x14ac:dyDescent="0.25">
      <c r="A1419" s="15676" t="s">
        <v>2309</v>
      </c>
      <c r="B1419" s="15677" t="s">
        <v>189</v>
      </c>
      <c r="C1419" s="15678" t="s">
        <v>2310</v>
      </c>
      <c r="D1419" s="15679" t="s">
        <v>2311</v>
      </c>
      <c r="E1419" s="15680" t="s">
        <v>274</v>
      </c>
      <c r="F1419" s="15681" t="s">
        <v>74</v>
      </c>
      <c r="G1419" s="15682" t="s">
        <v>518</v>
      </c>
      <c r="H1419" s="15683" t="s">
        <v>519</v>
      </c>
      <c r="I1419" s="15684" t="s">
        <v>203</v>
      </c>
      <c r="J1419" s="15685" t="s">
        <v>2312</v>
      </c>
      <c r="K1419" s="15686" t="s">
        <v>2312</v>
      </c>
    </row>
    <row r="1420" spans="1:11" ht="24" x14ac:dyDescent="0.25">
      <c r="A1420" s="15676" t="s">
        <v>2309</v>
      </c>
      <c r="B1420" s="15677" t="s">
        <v>189</v>
      </c>
      <c r="C1420" s="15678" t="s">
        <v>2310</v>
      </c>
      <c r="D1420" s="15679" t="s">
        <v>2311</v>
      </c>
      <c r="E1420" s="15680" t="s">
        <v>274</v>
      </c>
      <c r="F1420" s="15681" t="s">
        <v>74</v>
      </c>
      <c r="G1420" s="15682" t="s">
        <v>176</v>
      </c>
      <c r="H1420" s="15683" t="s">
        <v>177</v>
      </c>
      <c r="I1420" s="15684" t="s">
        <v>203</v>
      </c>
      <c r="J1420" s="15685" t="s">
        <v>2312</v>
      </c>
      <c r="K1420" s="15686" t="s">
        <v>2312</v>
      </c>
    </row>
    <row r="1421" spans="1:11" x14ac:dyDescent="0.25">
      <c r="A1421" s="15676" t="s">
        <v>2313</v>
      </c>
      <c r="B1421" s="15677" t="s">
        <v>240</v>
      </c>
      <c r="C1421" s="15678" t="s">
        <v>2314</v>
      </c>
      <c r="D1421" s="15679" t="s">
        <v>2315</v>
      </c>
      <c r="E1421" s="15680" t="s">
        <v>175</v>
      </c>
      <c r="F1421" s="15681" t="s">
        <v>74</v>
      </c>
      <c r="G1421" s="15682" t="s">
        <v>176</v>
      </c>
      <c r="H1421" s="15683" t="s">
        <v>177</v>
      </c>
      <c r="I1421" s="15684" t="s">
        <v>178</v>
      </c>
      <c r="J1421" s="15685" t="s">
        <v>2316</v>
      </c>
      <c r="K1421" s="15686" t="s">
        <v>2317</v>
      </c>
    </row>
    <row r="1422" spans="1:11" x14ac:dyDescent="0.25">
      <c r="A1422" s="15676" t="s">
        <v>2313</v>
      </c>
      <c r="B1422" s="15677" t="s">
        <v>240</v>
      </c>
      <c r="C1422" s="15678" t="s">
        <v>2314</v>
      </c>
      <c r="D1422" s="15679" t="s">
        <v>2315</v>
      </c>
      <c r="E1422" s="15680" t="s">
        <v>175</v>
      </c>
      <c r="F1422" s="15681" t="s">
        <v>74</v>
      </c>
      <c r="G1422" s="15682" t="s">
        <v>176</v>
      </c>
      <c r="H1422" s="15683" t="s">
        <v>177</v>
      </c>
      <c r="I1422" s="15684" t="s">
        <v>178</v>
      </c>
      <c r="J1422" s="15685" t="s">
        <v>2317</v>
      </c>
      <c r="K1422" s="15686" t="s">
        <v>2317</v>
      </c>
    </row>
    <row r="1423" spans="1:11" x14ac:dyDescent="0.25">
      <c r="A1423" s="15676" t="s">
        <v>2313</v>
      </c>
      <c r="B1423" s="15677" t="s">
        <v>240</v>
      </c>
      <c r="C1423" s="15678" t="s">
        <v>2314</v>
      </c>
      <c r="D1423" s="15679" t="s">
        <v>2315</v>
      </c>
      <c r="E1423" s="15680" t="s">
        <v>175</v>
      </c>
      <c r="F1423" s="15681" t="s">
        <v>74</v>
      </c>
      <c r="G1423" s="15682" t="s">
        <v>176</v>
      </c>
      <c r="H1423" s="15683" t="s">
        <v>177</v>
      </c>
      <c r="I1423" s="15684" t="s">
        <v>178</v>
      </c>
      <c r="J1423" s="15685" t="s">
        <v>2318</v>
      </c>
      <c r="K1423" s="15686" t="s">
        <v>2317</v>
      </c>
    </row>
    <row r="1424" spans="1:11" x14ac:dyDescent="0.25">
      <c r="A1424" s="15676" t="s">
        <v>2319</v>
      </c>
      <c r="B1424" s="15677" t="s">
        <v>189</v>
      </c>
      <c r="C1424" s="15678" t="s">
        <v>2320</v>
      </c>
      <c r="D1424" s="15679" t="s">
        <v>2321</v>
      </c>
      <c r="E1424" s="15680" t="s">
        <v>274</v>
      </c>
      <c r="F1424" s="15681" t="s">
        <v>74</v>
      </c>
      <c r="G1424" s="15682" t="s">
        <v>518</v>
      </c>
      <c r="H1424" s="15683" t="s">
        <v>519</v>
      </c>
      <c r="I1424" s="15684" t="s">
        <v>178</v>
      </c>
      <c r="J1424" s="15685" t="s">
        <v>2322</v>
      </c>
      <c r="K1424" s="15686" t="s">
        <v>2323</v>
      </c>
    </row>
    <row r="1425" spans="1:11" x14ac:dyDescent="0.25">
      <c r="A1425" s="15676" t="s">
        <v>2319</v>
      </c>
      <c r="B1425" s="15677" t="s">
        <v>189</v>
      </c>
      <c r="C1425" s="15678" t="s">
        <v>2320</v>
      </c>
      <c r="D1425" s="15679" t="s">
        <v>2321</v>
      </c>
      <c r="E1425" s="15680" t="s">
        <v>274</v>
      </c>
      <c r="F1425" s="15681" t="s">
        <v>74</v>
      </c>
      <c r="G1425" s="15682" t="s">
        <v>518</v>
      </c>
      <c r="H1425" s="15683" t="s">
        <v>519</v>
      </c>
      <c r="I1425" s="15684" t="s">
        <v>178</v>
      </c>
      <c r="J1425" s="15685" t="s">
        <v>2323</v>
      </c>
      <c r="K1425" s="15686" t="s">
        <v>2323</v>
      </c>
    </row>
    <row r="1426" spans="1:11" x14ac:dyDescent="0.25">
      <c r="A1426" s="15676" t="s">
        <v>2319</v>
      </c>
      <c r="B1426" s="15677" t="s">
        <v>189</v>
      </c>
      <c r="C1426" s="15678" t="s">
        <v>2320</v>
      </c>
      <c r="D1426" s="15679" t="s">
        <v>2321</v>
      </c>
      <c r="E1426" s="15680" t="s">
        <v>274</v>
      </c>
      <c r="F1426" s="15681" t="s">
        <v>74</v>
      </c>
      <c r="G1426" s="15682" t="s">
        <v>518</v>
      </c>
      <c r="H1426" s="15683" t="s">
        <v>519</v>
      </c>
      <c r="I1426" s="15684" t="s">
        <v>178</v>
      </c>
      <c r="J1426" s="15685" t="s">
        <v>2324</v>
      </c>
      <c r="K1426" s="15686" t="s">
        <v>2323</v>
      </c>
    </row>
    <row r="1427" spans="1:11" x14ac:dyDescent="0.25">
      <c r="A1427" s="15676" t="s">
        <v>2319</v>
      </c>
      <c r="B1427" s="15677" t="s">
        <v>189</v>
      </c>
      <c r="C1427" s="15678" t="s">
        <v>2320</v>
      </c>
      <c r="D1427" s="15679" t="s">
        <v>2321</v>
      </c>
      <c r="E1427" s="15680" t="s">
        <v>274</v>
      </c>
      <c r="F1427" s="15681" t="s">
        <v>74</v>
      </c>
      <c r="G1427" s="15682" t="s">
        <v>518</v>
      </c>
      <c r="H1427" s="15683" t="s">
        <v>519</v>
      </c>
      <c r="I1427" s="15684" t="s">
        <v>178</v>
      </c>
      <c r="J1427" s="15685" t="s">
        <v>2325</v>
      </c>
      <c r="K1427" s="15686" t="s">
        <v>2323</v>
      </c>
    </row>
    <row r="1428" spans="1:11" x14ac:dyDescent="0.25">
      <c r="A1428" s="15676" t="s">
        <v>2319</v>
      </c>
      <c r="B1428" s="15677" t="s">
        <v>189</v>
      </c>
      <c r="C1428" s="15678" t="s">
        <v>2320</v>
      </c>
      <c r="D1428" s="15679" t="s">
        <v>2321</v>
      </c>
      <c r="E1428" s="15680" t="s">
        <v>274</v>
      </c>
      <c r="F1428" s="15681" t="s">
        <v>74</v>
      </c>
      <c r="G1428" s="15682" t="s">
        <v>518</v>
      </c>
      <c r="H1428" s="15683" t="s">
        <v>519</v>
      </c>
      <c r="I1428" s="15684" t="s">
        <v>178</v>
      </c>
      <c r="J1428" s="15685" t="s">
        <v>2326</v>
      </c>
      <c r="K1428" s="15686" t="s">
        <v>2323</v>
      </c>
    </row>
    <row r="1429" spans="1:11" x14ac:dyDescent="0.25">
      <c r="A1429" s="15676" t="s">
        <v>2319</v>
      </c>
      <c r="B1429" s="15677" t="s">
        <v>189</v>
      </c>
      <c r="C1429" s="15678" t="s">
        <v>2320</v>
      </c>
      <c r="D1429" s="15679" t="s">
        <v>2321</v>
      </c>
      <c r="E1429" s="15680" t="s">
        <v>274</v>
      </c>
      <c r="F1429" s="15681" t="s">
        <v>74</v>
      </c>
      <c r="G1429" s="15682" t="s">
        <v>176</v>
      </c>
      <c r="H1429" s="15683" t="s">
        <v>177</v>
      </c>
      <c r="I1429" s="15684" t="s">
        <v>525</v>
      </c>
      <c r="J1429" s="15685" t="s">
        <v>526</v>
      </c>
      <c r="K1429" s="15686" t="s">
        <v>526</v>
      </c>
    </row>
    <row r="1430" spans="1:11" x14ac:dyDescent="0.25">
      <c r="A1430" s="15676" t="s">
        <v>2319</v>
      </c>
      <c r="B1430" s="15677" t="s">
        <v>189</v>
      </c>
      <c r="C1430" s="15678" t="s">
        <v>2320</v>
      </c>
      <c r="D1430" s="15679" t="s">
        <v>2321</v>
      </c>
      <c r="E1430" s="15680" t="s">
        <v>274</v>
      </c>
      <c r="F1430" s="15681" t="s">
        <v>74</v>
      </c>
      <c r="G1430" s="15682" t="s">
        <v>176</v>
      </c>
      <c r="H1430" s="15683" t="s">
        <v>177</v>
      </c>
      <c r="I1430" s="15684" t="s">
        <v>178</v>
      </c>
      <c r="J1430" s="15685" t="s">
        <v>2322</v>
      </c>
      <c r="K1430" s="15686" t="s">
        <v>526</v>
      </c>
    </row>
    <row r="1431" spans="1:11" x14ac:dyDescent="0.25">
      <c r="A1431" s="15676" t="s">
        <v>2319</v>
      </c>
      <c r="B1431" s="15677" t="s">
        <v>189</v>
      </c>
      <c r="C1431" s="15678" t="s">
        <v>2320</v>
      </c>
      <c r="D1431" s="15679" t="s">
        <v>2321</v>
      </c>
      <c r="E1431" s="15680" t="s">
        <v>274</v>
      </c>
      <c r="F1431" s="15681" t="s">
        <v>74</v>
      </c>
      <c r="G1431" s="15682" t="s">
        <v>176</v>
      </c>
      <c r="H1431" s="15683" t="s">
        <v>177</v>
      </c>
      <c r="I1431" s="15684" t="s">
        <v>178</v>
      </c>
      <c r="J1431" s="15685" t="s">
        <v>2323</v>
      </c>
      <c r="K1431" s="15686" t="s">
        <v>526</v>
      </c>
    </row>
    <row r="1432" spans="1:11" x14ac:dyDescent="0.25">
      <c r="A1432" s="15676" t="s">
        <v>2319</v>
      </c>
      <c r="B1432" s="15677" t="s">
        <v>189</v>
      </c>
      <c r="C1432" s="15678" t="s">
        <v>2320</v>
      </c>
      <c r="D1432" s="15679" t="s">
        <v>2321</v>
      </c>
      <c r="E1432" s="15680" t="s">
        <v>274</v>
      </c>
      <c r="F1432" s="15681" t="s">
        <v>74</v>
      </c>
      <c r="G1432" s="15682" t="s">
        <v>176</v>
      </c>
      <c r="H1432" s="15683" t="s">
        <v>177</v>
      </c>
      <c r="I1432" s="15684" t="s">
        <v>178</v>
      </c>
      <c r="J1432" s="15685" t="s">
        <v>2324</v>
      </c>
      <c r="K1432" s="15686" t="s">
        <v>526</v>
      </c>
    </row>
    <row r="1433" spans="1:11" x14ac:dyDescent="0.25">
      <c r="A1433" s="15676" t="s">
        <v>2319</v>
      </c>
      <c r="B1433" s="15677" t="s">
        <v>189</v>
      </c>
      <c r="C1433" s="15678" t="s">
        <v>2320</v>
      </c>
      <c r="D1433" s="15679" t="s">
        <v>2321</v>
      </c>
      <c r="E1433" s="15680" t="s">
        <v>274</v>
      </c>
      <c r="F1433" s="15681" t="s">
        <v>74</v>
      </c>
      <c r="G1433" s="15682" t="s">
        <v>176</v>
      </c>
      <c r="H1433" s="15683" t="s">
        <v>177</v>
      </c>
      <c r="I1433" s="15684" t="s">
        <v>178</v>
      </c>
      <c r="J1433" s="15685" t="s">
        <v>2325</v>
      </c>
      <c r="K1433" s="15686" t="s">
        <v>526</v>
      </c>
    </row>
    <row r="1434" spans="1:11" x14ac:dyDescent="0.25">
      <c r="A1434" s="15676" t="s">
        <v>2319</v>
      </c>
      <c r="B1434" s="15677" t="s">
        <v>189</v>
      </c>
      <c r="C1434" s="15678" t="s">
        <v>2320</v>
      </c>
      <c r="D1434" s="15679" t="s">
        <v>2321</v>
      </c>
      <c r="E1434" s="15680" t="s">
        <v>274</v>
      </c>
      <c r="F1434" s="15681" t="s">
        <v>74</v>
      </c>
      <c r="G1434" s="15682" t="s">
        <v>176</v>
      </c>
      <c r="H1434" s="15683" t="s">
        <v>177</v>
      </c>
      <c r="I1434" s="15684" t="s">
        <v>178</v>
      </c>
      <c r="J1434" s="15685" t="s">
        <v>2326</v>
      </c>
      <c r="K1434" s="15686" t="s">
        <v>526</v>
      </c>
    </row>
    <row r="1435" spans="1:11" x14ac:dyDescent="0.25">
      <c r="A1435" s="15676" t="s">
        <v>2327</v>
      </c>
      <c r="B1435" s="15677" t="s">
        <v>173</v>
      </c>
      <c r="C1435" s="15678" t="s">
        <v>2328</v>
      </c>
      <c r="D1435" s="15679" t="s">
        <v>2329</v>
      </c>
      <c r="E1435" s="15680" t="s">
        <v>175</v>
      </c>
      <c r="F1435" s="15681" t="s">
        <v>74</v>
      </c>
      <c r="G1435" s="15682" t="s">
        <v>176</v>
      </c>
      <c r="H1435" s="15683" t="s">
        <v>177</v>
      </c>
      <c r="I1435" s="15684" t="s">
        <v>178</v>
      </c>
      <c r="J1435" s="15685" t="s">
        <v>2330</v>
      </c>
      <c r="K1435" s="15686" t="s">
        <v>2331</v>
      </c>
    </row>
    <row r="1436" spans="1:11" x14ac:dyDescent="0.25">
      <c r="A1436" s="15676" t="s">
        <v>2327</v>
      </c>
      <c r="B1436" s="15677" t="s">
        <v>173</v>
      </c>
      <c r="C1436" s="15678" t="s">
        <v>2328</v>
      </c>
      <c r="D1436" s="15679" t="s">
        <v>2329</v>
      </c>
      <c r="E1436" s="15680" t="s">
        <v>175</v>
      </c>
      <c r="F1436" s="15681" t="s">
        <v>74</v>
      </c>
      <c r="G1436" s="15682" t="s">
        <v>176</v>
      </c>
      <c r="H1436" s="15683" t="s">
        <v>177</v>
      </c>
      <c r="I1436" s="15684" t="s">
        <v>178</v>
      </c>
      <c r="J1436" s="15685" t="s">
        <v>2331</v>
      </c>
      <c r="K1436" s="15686" t="s">
        <v>2331</v>
      </c>
    </row>
    <row r="1437" spans="1:11" x14ac:dyDescent="0.25">
      <c r="A1437" s="15676" t="s">
        <v>2327</v>
      </c>
      <c r="B1437" s="15677" t="s">
        <v>173</v>
      </c>
      <c r="C1437" s="15678" t="s">
        <v>2328</v>
      </c>
      <c r="D1437" s="15679" t="s">
        <v>2329</v>
      </c>
      <c r="E1437" s="15680" t="s">
        <v>175</v>
      </c>
      <c r="F1437" s="15681" t="s">
        <v>74</v>
      </c>
      <c r="G1437" s="15682" t="s">
        <v>176</v>
      </c>
      <c r="H1437" s="15683" t="s">
        <v>177</v>
      </c>
      <c r="I1437" s="15684" t="s">
        <v>178</v>
      </c>
      <c r="J1437" s="15685" t="s">
        <v>2332</v>
      </c>
      <c r="K1437" s="15686" t="s">
        <v>2331</v>
      </c>
    </row>
    <row r="1438" spans="1:11" x14ac:dyDescent="0.25">
      <c r="A1438" s="15676" t="s">
        <v>2333</v>
      </c>
      <c r="B1438" s="15677" t="s">
        <v>194</v>
      </c>
      <c r="C1438" s="15678" t="s">
        <v>2334</v>
      </c>
      <c r="D1438" s="15679" t="s">
        <v>2335</v>
      </c>
      <c r="E1438" s="15680" t="s">
        <v>175</v>
      </c>
      <c r="F1438" s="15681" t="s">
        <v>136</v>
      </c>
      <c r="G1438" s="15682" t="s">
        <v>176</v>
      </c>
      <c r="H1438" s="15683" t="s">
        <v>213</v>
      </c>
      <c r="I1438" s="15684" t="s">
        <v>178</v>
      </c>
      <c r="J1438" s="15685" t="s">
        <v>2336</v>
      </c>
      <c r="K1438" s="15686" t="s">
        <v>2337</v>
      </c>
    </row>
    <row r="1439" spans="1:11" x14ac:dyDescent="0.25">
      <c r="A1439" s="15676" t="s">
        <v>2333</v>
      </c>
      <c r="B1439" s="15677" t="s">
        <v>194</v>
      </c>
      <c r="C1439" s="15678" t="s">
        <v>2334</v>
      </c>
      <c r="D1439" s="15679" t="s">
        <v>2335</v>
      </c>
      <c r="E1439" s="15680" t="s">
        <v>175</v>
      </c>
      <c r="F1439" s="15681" t="s">
        <v>136</v>
      </c>
      <c r="G1439" s="15682" t="s">
        <v>176</v>
      </c>
      <c r="H1439" s="15683" t="s">
        <v>213</v>
      </c>
      <c r="I1439" s="15684" t="s">
        <v>178</v>
      </c>
      <c r="J1439" s="15685" t="s">
        <v>2337</v>
      </c>
      <c r="K1439" s="15686" t="s">
        <v>2337</v>
      </c>
    </row>
    <row r="1440" spans="1:11" x14ac:dyDescent="0.25">
      <c r="A1440" s="15676" t="s">
        <v>2338</v>
      </c>
      <c r="B1440" s="15677" t="s">
        <v>194</v>
      </c>
      <c r="C1440" s="15678" t="s">
        <v>2339</v>
      </c>
      <c r="D1440" s="15679" t="s">
        <v>2340</v>
      </c>
      <c r="E1440" s="15680" t="s">
        <v>175</v>
      </c>
      <c r="F1440" s="15681" t="s">
        <v>74</v>
      </c>
      <c r="G1440" s="15682" t="s">
        <v>176</v>
      </c>
      <c r="H1440" s="15683" t="s">
        <v>177</v>
      </c>
      <c r="I1440" s="15684" t="s">
        <v>203</v>
      </c>
      <c r="J1440" s="15685" t="s">
        <v>2341</v>
      </c>
      <c r="K1440" s="15686" t="s">
        <v>2342</v>
      </c>
    </row>
    <row r="1441" spans="1:11" x14ac:dyDescent="0.25">
      <c r="A1441" s="15676" t="s">
        <v>2338</v>
      </c>
      <c r="B1441" s="15677" t="s">
        <v>194</v>
      </c>
      <c r="C1441" s="15678" t="s">
        <v>2339</v>
      </c>
      <c r="D1441" s="15679" t="s">
        <v>2340</v>
      </c>
      <c r="E1441" s="15680" t="s">
        <v>175</v>
      </c>
      <c r="F1441" s="15681" t="s">
        <v>74</v>
      </c>
      <c r="G1441" s="15682" t="s">
        <v>176</v>
      </c>
      <c r="H1441" s="15683" t="s">
        <v>177</v>
      </c>
      <c r="I1441" s="15684" t="s">
        <v>203</v>
      </c>
      <c r="J1441" s="15685" t="s">
        <v>2343</v>
      </c>
      <c r="K1441" s="15686" t="s">
        <v>2342</v>
      </c>
    </row>
    <row r="1442" spans="1:11" x14ac:dyDescent="0.25">
      <c r="A1442" s="15676" t="s">
        <v>2338</v>
      </c>
      <c r="B1442" s="15677" t="s">
        <v>194</v>
      </c>
      <c r="C1442" s="15678" t="s">
        <v>2339</v>
      </c>
      <c r="D1442" s="15679" t="s">
        <v>2340</v>
      </c>
      <c r="E1442" s="15680" t="s">
        <v>175</v>
      </c>
      <c r="F1442" s="15681" t="s">
        <v>74</v>
      </c>
      <c r="G1442" s="15682" t="s">
        <v>176</v>
      </c>
      <c r="H1442" s="15683" t="s">
        <v>177</v>
      </c>
      <c r="I1442" s="15684" t="s">
        <v>203</v>
      </c>
      <c r="J1442" s="15685" t="s">
        <v>2342</v>
      </c>
      <c r="K1442" s="15686" t="s">
        <v>2342</v>
      </c>
    </row>
    <row r="1443" spans="1:11" x14ac:dyDescent="0.25">
      <c r="A1443" s="15676" t="s">
        <v>2344</v>
      </c>
      <c r="B1443" s="15677" t="s">
        <v>189</v>
      </c>
      <c r="C1443" s="15678" t="s">
        <v>2345</v>
      </c>
      <c r="D1443" s="15679" t="s">
        <v>2346</v>
      </c>
      <c r="E1443" s="15680" t="s">
        <v>175</v>
      </c>
      <c r="F1443" s="15681" t="s">
        <v>74</v>
      </c>
      <c r="G1443" s="15682" t="s">
        <v>518</v>
      </c>
      <c r="H1443" s="15683" t="s">
        <v>519</v>
      </c>
      <c r="I1443" s="15684" t="s">
        <v>178</v>
      </c>
      <c r="J1443" s="15685" t="s">
        <v>2347</v>
      </c>
      <c r="K1443" s="15686" t="s">
        <v>2348</v>
      </c>
    </row>
    <row r="1444" spans="1:11" x14ac:dyDescent="0.25">
      <c r="A1444" s="15676" t="s">
        <v>2344</v>
      </c>
      <c r="B1444" s="15677" t="s">
        <v>189</v>
      </c>
      <c r="C1444" s="15678" t="s">
        <v>2345</v>
      </c>
      <c r="D1444" s="15679" t="s">
        <v>2346</v>
      </c>
      <c r="E1444" s="15680" t="s">
        <v>175</v>
      </c>
      <c r="F1444" s="15681" t="s">
        <v>74</v>
      </c>
      <c r="G1444" s="15682" t="s">
        <v>518</v>
      </c>
      <c r="H1444" s="15683" t="s">
        <v>519</v>
      </c>
      <c r="I1444" s="15684" t="s">
        <v>178</v>
      </c>
      <c r="J1444" s="15685" t="s">
        <v>2348</v>
      </c>
      <c r="K1444" s="15686" t="s">
        <v>2348</v>
      </c>
    </row>
    <row r="1445" spans="1:11" x14ac:dyDescent="0.25">
      <c r="A1445" s="15676" t="s">
        <v>2344</v>
      </c>
      <c r="B1445" s="15677" t="s">
        <v>189</v>
      </c>
      <c r="C1445" s="15678" t="s">
        <v>2345</v>
      </c>
      <c r="D1445" s="15679" t="s">
        <v>2346</v>
      </c>
      <c r="E1445" s="15680" t="s">
        <v>175</v>
      </c>
      <c r="F1445" s="15681" t="s">
        <v>74</v>
      </c>
      <c r="G1445" s="15682" t="s">
        <v>176</v>
      </c>
      <c r="H1445" s="15683" t="s">
        <v>177</v>
      </c>
      <c r="I1445" s="15684" t="s">
        <v>525</v>
      </c>
      <c r="J1445" s="15685" t="s">
        <v>526</v>
      </c>
      <c r="K1445" s="15686" t="s">
        <v>526</v>
      </c>
    </row>
    <row r="1446" spans="1:11" x14ac:dyDescent="0.25">
      <c r="A1446" s="15676" t="s">
        <v>2344</v>
      </c>
      <c r="B1446" s="15677" t="s">
        <v>189</v>
      </c>
      <c r="C1446" s="15678" t="s">
        <v>2345</v>
      </c>
      <c r="D1446" s="15679" t="s">
        <v>2346</v>
      </c>
      <c r="E1446" s="15680" t="s">
        <v>175</v>
      </c>
      <c r="F1446" s="15681" t="s">
        <v>74</v>
      </c>
      <c r="G1446" s="15682" t="s">
        <v>176</v>
      </c>
      <c r="H1446" s="15683" t="s">
        <v>177</v>
      </c>
      <c r="I1446" s="15684" t="s">
        <v>178</v>
      </c>
      <c r="J1446" s="15685" t="s">
        <v>2349</v>
      </c>
      <c r="K1446" s="15686" t="s">
        <v>526</v>
      </c>
    </row>
    <row r="1447" spans="1:11" x14ac:dyDescent="0.25">
      <c r="A1447" s="15676" t="s">
        <v>2344</v>
      </c>
      <c r="B1447" s="15677" t="s">
        <v>189</v>
      </c>
      <c r="C1447" s="15678" t="s">
        <v>2345</v>
      </c>
      <c r="D1447" s="15679" t="s">
        <v>2346</v>
      </c>
      <c r="E1447" s="15680" t="s">
        <v>175</v>
      </c>
      <c r="F1447" s="15681" t="s">
        <v>74</v>
      </c>
      <c r="G1447" s="15682" t="s">
        <v>176</v>
      </c>
      <c r="H1447" s="15683" t="s">
        <v>177</v>
      </c>
      <c r="I1447" s="15684" t="s">
        <v>178</v>
      </c>
      <c r="J1447" s="15685" t="s">
        <v>2347</v>
      </c>
      <c r="K1447" s="15686" t="s">
        <v>526</v>
      </c>
    </row>
    <row r="1448" spans="1:11" x14ac:dyDescent="0.25">
      <c r="A1448" s="15676" t="s">
        <v>2344</v>
      </c>
      <c r="B1448" s="15677" t="s">
        <v>189</v>
      </c>
      <c r="C1448" s="15678" t="s">
        <v>2345</v>
      </c>
      <c r="D1448" s="15679" t="s">
        <v>2346</v>
      </c>
      <c r="E1448" s="15680" t="s">
        <v>175</v>
      </c>
      <c r="F1448" s="15681" t="s">
        <v>74</v>
      </c>
      <c r="G1448" s="15682" t="s">
        <v>176</v>
      </c>
      <c r="H1448" s="15683" t="s">
        <v>177</v>
      </c>
      <c r="I1448" s="15684" t="s">
        <v>178</v>
      </c>
      <c r="J1448" s="15685" t="s">
        <v>2348</v>
      </c>
      <c r="K1448" s="15686" t="s">
        <v>526</v>
      </c>
    </row>
    <row r="1449" spans="1:11" x14ac:dyDescent="0.25">
      <c r="A1449" s="15676" t="s">
        <v>2350</v>
      </c>
      <c r="B1449" s="15677" t="s">
        <v>386</v>
      </c>
      <c r="C1449" s="15678" t="s">
        <v>2351</v>
      </c>
      <c r="D1449" s="15679" t="s">
        <v>2352</v>
      </c>
      <c r="E1449" s="15680" t="s">
        <v>175</v>
      </c>
      <c r="F1449" s="15681" t="s">
        <v>74</v>
      </c>
      <c r="G1449" s="15682" t="s">
        <v>176</v>
      </c>
      <c r="H1449" s="15683" t="s">
        <v>177</v>
      </c>
      <c r="I1449" s="15684" t="s">
        <v>203</v>
      </c>
      <c r="J1449" s="15685" t="s">
        <v>2353</v>
      </c>
      <c r="K1449" s="15686" t="s">
        <v>2354</v>
      </c>
    </row>
    <row r="1450" spans="1:11" x14ac:dyDescent="0.25">
      <c r="A1450" s="15676" t="s">
        <v>2350</v>
      </c>
      <c r="B1450" s="15677" t="s">
        <v>386</v>
      </c>
      <c r="C1450" s="15678" t="s">
        <v>2351</v>
      </c>
      <c r="D1450" s="15679" t="s">
        <v>2352</v>
      </c>
      <c r="E1450" s="15680" t="s">
        <v>175</v>
      </c>
      <c r="F1450" s="15681" t="s">
        <v>74</v>
      </c>
      <c r="G1450" s="15682" t="s">
        <v>176</v>
      </c>
      <c r="H1450" s="15683" t="s">
        <v>177</v>
      </c>
      <c r="I1450" s="15684" t="s">
        <v>178</v>
      </c>
      <c r="J1450" s="15685" t="s">
        <v>2355</v>
      </c>
      <c r="K1450" s="15686" t="s">
        <v>2354</v>
      </c>
    </row>
    <row r="1451" spans="1:11" x14ac:dyDescent="0.25">
      <c r="A1451" s="15676" t="s">
        <v>2350</v>
      </c>
      <c r="B1451" s="15677" t="s">
        <v>386</v>
      </c>
      <c r="C1451" s="15678" t="s">
        <v>2351</v>
      </c>
      <c r="D1451" s="15679" t="s">
        <v>2352</v>
      </c>
      <c r="E1451" s="15680" t="s">
        <v>175</v>
      </c>
      <c r="F1451" s="15681" t="s">
        <v>74</v>
      </c>
      <c r="G1451" s="15682" t="s">
        <v>176</v>
      </c>
      <c r="H1451" s="15683" t="s">
        <v>177</v>
      </c>
      <c r="I1451" s="15684" t="s">
        <v>178</v>
      </c>
      <c r="J1451" s="15685" t="s">
        <v>2356</v>
      </c>
      <c r="K1451" s="15686" t="s">
        <v>2354</v>
      </c>
    </row>
    <row r="1452" spans="1:11" x14ac:dyDescent="0.25">
      <c r="A1452" s="15676" t="s">
        <v>2350</v>
      </c>
      <c r="B1452" s="15677" t="s">
        <v>386</v>
      </c>
      <c r="C1452" s="15678" t="s">
        <v>2351</v>
      </c>
      <c r="D1452" s="15679" t="s">
        <v>2352</v>
      </c>
      <c r="E1452" s="15680" t="s">
        <v>175</v>
      </c>
      <c r="F1452" s="15681" t="s">
        <v>74</v>
      </c>
      <c r="G1452" s="15682" t="s">
        <v>176</v>
      </c>
      <c r="H1452" s="15683" t="s">
        <v>177</v>
      </c>
      <c r="I1452" s="15684" t="s">
        <v>178</v>
      </c>
      <c r="J1452" s="15685" t="s">
        <v>2354</v>
      </c>
      <c r="K1452" s="15686" t="s">
        <v>2354</v>
      </c>
    </row>
    <row r="1453" spans="1:11" x14ac:dyDescent="0.25">
      <c r="A1453" s="15676" t="s">
        <v>2350</v>
      </c>
      <c r="B1453" s="15677" t="s">
        <v>386</v>
      </c>
      <c r="C1453" s="15678" t="s">
        <v>2351</v>
      </c>
      <c r="D1453" s="15679" t="s">
        <v>2352</v>
      </c>
      <c r="E1453" s="15680" t="s">
        <v>175</v>
      </c>
      <c r="F1453" s="15681" t="s">
        <v>74</v>
      </c>
      <c r="G1453" s="15682" t="s">
        <v>176</v>
      </c>
      <c r="H1453" s="15683" t="s">
        <v>177</v>
      </c>
      <c r="I1453" s="15684" t="s">
        <v>178</v>
      </c>
      <c r="J1453" s="15685" t="s">
        <v>2357</v>
      </c>
      <c r="K1453" s="15686" t="s">
        <v>2354</v>
      </c>
    </row>
    <row r="1454" spans="1:11" x14ac:dyDescent="0.25">
      <c r="A1454" s="15676" t="s">
        <v>2350</v>
      </c>
      <c r="B1454" s="15677" t="s">
        <v>386</v>
      </c>
      <c r="C1454" s="15678" t="s">
        <v>2351</v>
      </c>
      <c r="D1454" s="15679" t="s">
        <v>2352</v>
      </c>
      <c r="E1454" s="15680" t="s">
        <v>175</v>
      </c>
      <c r="F1454" s="15681" t="s">
        <v>74</v>
      </c>
      <c r="G1454" s="15682" t="s">
        <v>176</v>
      </c>
      <c r="H1454" s="15683" t="s">
        <v>177</v>
      </c>
      <c r="I1454" s="15684" t="s">
        <v>178</v>
      </c>
      <c r="J1454" s="15685" t="s">
        <v>2358</v>
      </c>
      <c r="K1454" s="15686" t="s">
        <v>2354</v>
      </c>
    </row>
    <row r="1455" spans="1:11" x14ac:dyDescent="0.25">
      <c r="A1455" s="15676" t="s">
        <v>2350</v>
      </c>
      <c r="B1455" s="15677" t="s">
        <v>386</v>
      </c>
      <c r="C1455" s="15678" t="s">
        <v>2351</v>
      </c>
      <c r="D1455" s="15679" t="s">
        <v>2352</v>
      </c>
      <c r="E1455" s="15680" t="s">
        <v>175</v>
      </c>
      <c r="F1455" s="15681" t="s">
        <v>74</v>
      </c>
      <c r="G1455" s="15682" t="s">
        <v>176</v>
      </c>
      <c r="H1455" s="15683" t="s">
        <v>177</v>
      </c>
      <c r="I1455" s="15684" t="s">
        <v>178</v>
      </c>
      <c r="J1455" s="15685" t="s">
        <v>2359</v>
      </c>
      <c r="K1455" s="15686" t="s">
        <v>2354</v>
      </c>
    </row>
    <row r="1456" spans="1:11" x14ac:dyDescent="0.25">
      <c r="A1456" s="15676" t="s">
        <v>2360</v>
      </c>
      <c r="B1456" s="15677" t="s">
        <v>248</v>
      </c>
      <c r="C1456" s="15678" t="s">
        <v>2361</v>
      </c>
      <c r="D1456" s="15679" t="s">
        <v>2362</v>
      </c>
      <c r="E1456" s="15680" t="s">
        <v>175</v>
      </c>
      <c r="F1456" s="15681" t="s">
        <v>136</v>
      </c>
      <c r="G1456" s="15682" t="s">
        <v>176</v>
      </c>
      <c r="H1456" s="15683" t="s">
        <v>213</v>
      </c>
      <c r="I1456" s="15684" t="s">
        <v>178</v>
      </c>
      <c r="J1456" s="15685" t="s">
        <v>2363</v>
      </c>
      <c r="K1456" s="15686" t="s">
        <v>2364</v>
      </c>
    </row>
    <row r="1457" spans="1:11" x14ac:dyDescent="0.25">
      <c r="A1457" s="15676" t="s">
        <v>2360</v>
      </c>
      <c r="B1457" s="15677" t="s">
        <v>248</v>
      </c>
      <c r="C1457" s="15678" t="s">
        <v>2361</v>
      </c>
      <c r="D1457" s="15679" t="s">
        <v>2362</v>
      </c>
      <c r="E1457" s="15680" t="s">
        <v>175</v>
      </c>
      <c r="F1457" s="15681" t="s">
        <v>136</v>
      </c>
      <c r="G1457" s="15682" t="s">
        <v>176</v>
      </c>
      <c r="H1457" s="15683" t="s">
        <v>213</v>
      </c>
      <c r="I1457" s="15684" t="s">
        <v>178</v>
      </c>
      <c r="J1457" s="15685" t="s">
        <v>2365</v>
      </c>
      <c r="K1457" s="15686" t="s">
        <v>2364</v>
      </c>
    </row>
    <row r="1458" spans="1:11" x14ac:dyDescent="0.25">
      <c r="A1458" s="15676" t="s">
        <v>2360</v>
      </c>
      <c r="B1458" s="15677" t="s">
        <v>248</v>
      </c>
      <c r="C1458" s="15678" t="s">
        <v>2361</v>
      </c>
      <c r="D1458" s="15679" t="s">
        <v>2362</v>
      </c>
      <c r="E1458" s="15680" t="s">
        <v>175</v>
      </c>
      <c r="F1458" s="15681" t="s">
        <v>136</v>
      </c>
      <c r="G1458" s="15682" t="s">
        <v>176</v>
      </c>
      <c r="H1458" s="15683" t="s">
        <v>213</v>
      </c>
      <c r="I1458" s="15684" t="s">
        <v>178</v>
      </c>
      <c r="J1458" s="15685" t="s">
        <v>2366</v>
      </c>
      <c r="K1458" s="15686" t="s">
        <v>2364</v>
      </c>
    </row>
    <row r="1459" spans="1:11" x14ac:dyDescent="0.25">
      <c r="A1459" s="15676" t="s">
        <v>2360</v>
      </c>
      <c r="B1459" s="15677" t="s">
        <v>248</v>
      </c>
      <c r="C1459" s="15678" t="s">
        <v>2361</v>
      </c>
      <c r="D1459" s="15679" t="s">
        <v>2362</v>
      </c>
      <c r="E1459" s="15680" t="s">
        <v>175</v>
      </c>
      <c r="F1459" s="15681" t="s">
        <v>136</v>
      </c>
      <c r="G1459" s="15682" t="s">
        <v>176</v>
      </c>
      <c r="H1459" s="15683" t="s">
        <v>213</v>
      </c>
      <c r="I1459" s="15684" t="s">
        <v>178</v>
      </c>
      <c r="J1459" s="15685" t="s">
        <v>2364</v>
      </c>
      <c r="K1459" s="15686" t="s">
        <v>2364</v>
      </c>
    </row>
    <row r="1460" spans="1:11" x14ac:dyDescent="0.25">
      <c r="A1460" s="15676" t="s">
        <v>2360</v>
      </c>
      <c r="B1460" s="15677" t="s">
        <v>248</v>
      </c>
      <c r="C1460" s="15678" t="s">
        <v>2361</v>
      </c>
      <c r="D1460" s="15679" t="s">
        <v>2362</v>
      </c>
      <c r="E1460" s="15680" t="s">
        <v>175</v>
      </c>
      <c r="F1460" s="15681" t="s">
        <v>136</v>
      </c>
      <c r="G1460" s="15682" t="s">
        <v>176</v>
      </c>
      <c r="H1460" s="15683" t="s">
        <v>213</v>
      </c>
      <c r="I1460" s="15684" t="s">
        <v>178</v>
      </c>
      <c r="J1460" s="15685" t="s">
        <v>2367</v>
      </c>
      <c r="K1460" s="15686" t="s">
        <v>2364</v>
      </c>
    </row>
    <row r="1461" spans="1:11" x14ac:dyDescent="0.25">
      <c r="A1461" s="15676" t="s">
        <v>2360</v>
      </c>
      <c r="B1461" s="15677" t="s">
        <v>248</v>
      </c>
      <c r="C1461" s="15678" t="s">
        <v>2361</v>
      </c>
      <c r="D1461" s="15679" t="s">
        <v>2362</v>
      </c>
      <c r="E1461" s="15680" t="s">
        <v>175</v>
      </c>
      <c r="F1461" s="15681" t="s">
        <v>136</v>
      </c>
      <c r="G1461" s="15682" t="s">
        <v>176</v>
      </c>
      <c r="H1461" s="15683" t="s">
        <v>213</v>
      </c>
      <c r="I1461" s="15684" t="s">
        <v>178</v>
      </c>
      <c r="J1461" s="15685" t="s">
        <v>2368</v>
      </c>
      <c r="K1461" s="15686" t="s">
        <v>2364</v>
      </c>
    </row>
    <row r="1462" spans="1:11" x14ac:dyDescent="0.25">
      <c r="A1462" s="15676" t="s">
        <v>3896</v>
      </c>
      <c r="B1462" s="15677" t="s">
        <v>189</v>
      </c>
      <c r="C1462" s="15678" t="s">
        <v>3897</v>
      </c>
      <c r="D1462" s="15679" t="s">
        <v>3898</v>
      </c>
      <c r="E1462" s="15680" t="s">
        <v>175</v>
      </c>
      <c r="F1462" s="15681" t="s">
        <v>74</v>
      </c>
      <c r="G1462" s="15682" t="s">
        <v>176</v>
      </c>
      <c r="H1462" s="15683" t="s">
        <v>177</v>
      </c>
      <c r="I1462" s="15684" t="s">
        <v>525</v>
      </c>
      <c r="J1462" s="15685" t="s">
        <v>526</v>
      </c>
      <c r="K1462" s="15686" t="s">
        <v>526</v>
      </c>
    </row>
    <row r="1463" spans="1:11" x14ac:dyDescent="0.25">
      <c r="A1463" s="15676" t="s">
        <v>3896</v>
      </c>
      <c r="B1463" s="15677" t="s">
        <v>189</v>
      </c>
      <c r="C1463" s="15678" t="s">
        <v>3897</v>
      </c>
      <c r="D1463" s="15679" t="s">
        <v>3898</v>
      </c>
      <c r="E1463" s="15680" t="s">
        <v>175</v>
      </c>
      <c r="F1463" s="15681" t="s">
        <v>74</v>
      </c>
      <c r="G1463" s="15682" t="s">
        <v>176</v>
      </c>
      <c r="H1463" s="15683" t="s">
        <v>177</v>
      </c>
      <c r="I1463" s="15684" t="s">
        <v>178</v>
      </c>
      <c r="J1463" s="15685" t="s">
        <v>3221</v>
      </c>
      <c r="K1463" s="15686" t="s">
        <v>526</v>
      </c>
    </row>
    <row r="1464" spans="1:11" x14ac:dyDescent="0.25">
      <c r="A1464" s="15676" t="s">
        <v>3896</v>
      </c>
      <c r="B1464" s="15677" t="s">
        <v>189</v>
      </c>
      <c r="C1464" s="15678" t="s">
        <v>3897</v>
      </c>
      <c r="D1464" s="15679" t="s">
        <v>3898</v>
      </c>
      <c r="E1464" s="15680" t="s">
        <v>175</v>
      </c>
      <c r="F1464" s="15681" t="s">
        <v>74</v>
      </c>
      <c r="G1464" s="15682" t="s">
        <v>176</v>
      </c>
      <c r="H1464" s="15683" t="s">
        <v>177</v>
      </c>
      <c r="I1464" s="15684" t="s">
        <v>178</v>
      </c>
      <c r="J1464" s="15685" t="s">
        <v>3222</v>
      </c>
      <c r="K1464" s="15686" t="s">
        <v>526</v>
      </c>
    </row>
    <row r="1465" spans="1:11" x14ac:dyDescent="0.25">
      <c r="A1465" s="15676" t="s">
        <v>3896</v>
      </c>
      <c r="B1465" s="15677" t="s">
        <v>189</v>
      </c>
      <c r="C1465" s="15678" t="s">
        <v>3897</v>
      </c>
      <c r="D1465" s="15679" t="s">
        <v>3898</v>
      </c>
      <c r="E1465" s="15680" t="s">
        <v>175</v>
      </c>
      <c r="F1465" s="15681" t="s">
        <v>74</v>
      </c>
      <c r="G1465" s="15682" t="s">
        <v>176</v>
      </c>
      <c r="H1465" s="15683" t="s">
        <v>177</v>
      </c>
      <c r="I1465" s="15684" t="s">
        <v>178</v>
      </c>
      <c r="J1465" s="15685" t="s">
        <v>3223</v>
      </c>
      <c r="K1465" s="15686" t="s">
        <v>526</v>
      </c>
    </row>
    <row r="1466" spans="1:11" x14ac:dyDescent="0.25">
      <c r="A1466" s="15676" t="s">
        <v>3896</v>
      </c>
      <c r="B1466" s="15677" t="s">
        <v>189</v>
      </c>
      <c r="C1466" s="15678" t="s">
        <v>3897</v>
      </c>
      <c r="D1466" s="15679" t="s">
        <v>3898</v>
      </c>
      <c r="E1466" s="15680" t="s">
        <v>175</v>
      </c>
      <c r="F1466" s="15681" t="s">
        <v>74</v>
      </c>
      <c r="G1466" s="15682" t="s">
        <v>176</v>
      </c>
      <c r="H1466" s="15683" t="s">
        <v>177</v>
      </c>
      <c r="I1466" s="15684" t="s">
        <v>544</v>
      </c>
      <c r="J1466" s="15685" t="s">
        <v>545</v>
      </c>
      <c r="K1466" s="15686" t="s">
        <v>545</v>
      </c>
    </row>
    <row r="1467" spans="1:11" x14ac:dyDescent="0.25">
      <c r="A1467" s="15676" t="s">
        <v>3896</v>
      </c>
      <c r="B1467" s="15677" t="s">
        <v>189</v>
      </c>
      <c r="C1467" s="15678" t="s">
        <v>3897</v>
      </c>
      <c r="D1467" s="15679" t="s">
        <v>3898</v>
      </c>
      <c r="E1467" s="15680" t="s">
        <v>175</v>
      </c>
      <c r="F1467" s="15681" t="s">
        <v>74</v>
      </c>
      <c r="G1467" s="15682" t="s">
        <v>176</v>
      </c>
      <c r="H1467" s="15683" t="s">
        <v>177</v>
      </c>
      <c r="I1467" s="15684" t="s">
        <v>272</v>
      </c>
      <c r="J1467" s="15685" t="s">
        <v>3224</v>
      </c>
      <c r="K1467" s="15686" t="s">
        <v>545</v>
      </c>
    </row>
    <row r="1468" spans="1:11" x14ac:dyDescent="0.25">
      <c r="A1468" s="15676" t="s">
        <v>3896</v>
      </c>
      <c r="B1468" s="15677" t="s">
        <v>189</v>
      </c>
      <c r="C1468" s="15678" t="s">
        <v>3897</v>
      </c>
      <c r="D1468" s="15679" t="s">
        <v>3898</v>
      </c>
      <c r="E1468" s="15680" t="s">
        <v>175</v>
      </c>
      <c r="F1468" s="15681" t="s">
        <v>74</v>
      </c>
      <c r="G1468" s="15682" t="s">
        <v>176</v>
      </c>
      <c r="H1468" s="15683" t="s">
        <v>177</v>
      </c>
      <c r="I1468" s="15684" t="s">
        <v>272</v>
      </c>
      <c r="J1468" s="15685" t="s">
        <v>3788</v>
      </c>
      <c r="K1468" s="15686" t="s">
        <v>545</v>
      </c>
    </row>
    <row r="1469" spans="1:11" x14ac:dyDescent="0.25">
      <c r="A1469" s="15676" t="s">
        <v>3896</v>
      </c>
      <c r="B1469" s="15677" t="s">
        <v>189</v>
      </c>
      <c r="C1469" s="15678" t="s">
        <v>3897</v>
      </c>
      <c r="D1469" s="15679" t="s">
        <v>3898</v>
      </c>
      <c r="E1469" s="15680" t="s">
        <v>175</v>
      </c>
      <c r="F1469" s="15681" t="s">
        <v>74</v>
      </c>
      <c r="G1469" s="15682" t="s">
        <v>176</v>
      </c>
      <c r="H1469" s="15683" t="s">
        <v>177</v>
      </c>
      <c r="I1469" s="15684" t="s">
        <v>272</v>
      </c>
      <c r="J1469" s="15685" t="s">
        <v>3789</v>
      </c>
      <c r="K1469" s="15686" t="s">
        <v>545</v>
      </c>
    </row>
    <row r="1470" spans="1:11" ht="24" x14ac:dyDescent="0.25">
      <c r="A1470" s="15676" t="s">
        <v>2369</v>
      </c>
      <c r="B1470" s="15677" t="s">
        <v>189</v>
      </c>
      <c r="C1470" s="15678" t="s">
        <v>2370</v>
      </c>
      <c r="D1470" s="15679" t="s">
        <v>2371</v>
      </c>
      <c r="E1470" s="15680" t="s">
        <v>175</v>
      </c>
      <c r="F1470" s="15681" t="s">
        <v>136</v>
      </c>
      <c r="G1470" s="15682" t="s">
        <v>176</v>
      </c>
      <c r="H1470" s="15683" t="s">
        <v>213</v>
      </c>
      <c r="I1470" s="15684" t="s">
        <v>178</v>
      </c>
      <c r="J1470" s="15685" t="s">
        <v>2372</v>
      </c>
      <c r="K1470" s="15686" t="s">
        <v>2372</v>
      </c>
    </row>
    <row r="1471" spans="1:11" ht="24" x14ac:dyDescent="0.25">
      <c r="A1471" s="15676" t="s">
        <v>2369</v>
      </c>
      <c r="B1471" s="15677" t="s">
        <v>189</v>
      </c>
      <c r="C1471" s="15678" t="s">
        <v>2370</v>
      </c>
      <c r="D1471" s="15679" t="s">
        <v>2371</v>
      </c>
      <c r="E1471" s="15680" t="s">
        <v>175</v>
      </c>
      <c r="F1471" s="15681" t="s">
        <v>136</v>
      </c>
      <c r="G1471" s="15682" t="s">
        <v>176</v>
      </c>
      <c r="H1471" s="15683" t="s">
        <v>213</v>
      </c>
      <c r="I1471" s="15684" t="s">
        <v>178</v>
      </c>
      <c r="J1471" s="15685" t="s">
        <v>2373</v>
      </c>
      <c r="K1471" s="15686" t="s">
        <v>2372</v>
      </c>
    </row>
    <row r="1472" spans="1:11" x14ac:dyDescent="0.25">
      <c r="A1472" s="15676" t="s">
        <v>2374</v>
      </c>
      <c r="B1472" s="15677" t="s">
        <v>189</v>
      </c>
      <c r="C1472" s="15678" t="s">
        <v>2375</v>
      </c>
      <c r="D1472" s="15679" t="s">
        <v>2376</v>
      </c>
      <c r="E1472" s="15680" t="s">
        <v>175</v>
      </c>
      <c r="F1472" s="15681" t="s">
        <v>136</v>
      </c>
      <c r="G1472" s="15682" t="s">
        <v>176</v>
      </c>
      <c r="H1472" s="15683" t="s">
        <v>213</v>
      </c>
      <c r="I1472" s="15684" t="s">
        <v>178</v>
      </c>
      <c r="J1472" s="15685" t="s">
        <v>2377</v>
      </c>
      <c r="K1472" s="15686" t="s">
        <v>2378</v>
      </c>
    </row>
    <row r="1473" spans="1:11" x14ac:dyDescent="0.25">
      <c r="A1473" s="15676" t="s">
        <v>2374</v>
      </c>
      <c r="B1473" s="15677" t="s">
        <v>189</v>
      </c>
      <c r="C1473" s="15678" t="s">
        <v>2375</v>
      </c>
      <c r="D1473" s="15679" t="s">
        <v>2376</v>
      </c>
      <c r="E1473" s="15680" t="s">
        <v>175</v>
      </c>
      <c r="F1473" s="15681" t="s">
        <v>136</v>
      </c>
      <c r="G1473" s="15682" t="s">
        <v>176</v>
      </c>
      <c r="H1473" s="15683" t="s">
        <v>213</v>
      </c>
      <c r="I1473" s="15684" t="s">
        <v>178</v>
      </c>
      <c r="J1473" s="15685" t="s">
        <v>2378</v>
      </c>
      <c r="K1473" s="15686" t="s">
        <v>2378</v>
      </c>
    </row>
    <row r="1474" spans="1:11" x14ac:dyDescent="0.25">
      <c r="A1474" s="15676" t="s">
        <v>2379</v>
      </c>
      <c r="B1474" s="15677" t="s">
        <v>225</v>
      </c>
      <c r="C1474" s="15678" t="s">
        <v>2380</v>
      </c>
      <c r="D1474" s="15679" t="s">
        <v>2381</v>
      </c>
      <c r="E1474" s="15680" t="s">
        <v>228</v>
      </c>
      <c r="F1474" s="15681" t="s">
        <v>74</v>
      </c>
      <c r="G1474" s="15682" t="s">
        <v>176</v>
      </c>
      <c r="H1474" s="15683" t="s">
        <v>177</v>
      </c>
      <c r="I1474" s="15684" t="s">
        <v>178</v>
      </c>
      <c r="J1474" s="15685" t="s">
        <v>2382</v>
      </c>
      <c r="K1474" s="15686" t="s">
        <v>2383</v>
      </c>
    </row>
    <row r="1475" spans="1:11" x14ac:dyDescent="0.25">
      <c r="A1475" s="15676" t="s">
        <v>2379</v>
      </c>
      <c r="B1475" s="15677" t="s">
        <v>225</v>
      </c>
      <c r="C1475" s="15678" t="s">
        <v>2380</v>
      </c>
      <c r="D1475" s="15679" t="s">
        <v>2381</v>
      </c>
      <c r="E1475" s="15680" t="s">
        <v>228</v>
      </c>
      <c r="F1475" s="15681" t="s">
        <v>74</v>
      </c>
      <c r="G1475" s="15682" t="s">
        <v>176</v>
      </c>
      <c r="H1475" s="15683" t="s">
        <v>177</v>
      </c>
      <c r="I1475" s="15684" t="s">
        <v>178</v>
      </c>
      <c r="J1475" s="15685" t="s">
        <v>2384</v>
      </c>
      <c r="K1475" s="15686" t="s">
        <v>2383</v>
      </c>
    </row>
    <row r="1476" spans="1:11" x14ac:dyDescent="0.25">
      <c r="A1476" s="15676" t="s">
        <v>2379</v>
      </c>
      <c r="B1476" s="15677" t="s">
        <v>225</v>
      </c>
      <c r="C1476" s="15678" t="s">
        <v>2380</v>
      </c>
      <c r="D1476" s="15679" t="s">
        <v>2381</v>
      </c>
      <c r="E1476" s="15680" t="s">
        <v>228</v>
      </c>
      <c r="F1476" s="15681" t="s">
        <v>74</v>
      </c>
      <c r="G1476" s="15682" t="s">
        <v>176</v>
      </c>
      <c r="H1476" s="15683" t="s">
        <v>177</v>
      </c>
      <c r="I1476" s="15684" t="s">
        <v>178</v>
      </c>
      <c r="J1476" s="15685" t="s">
        <v>2385</v>
      </c>
      <c r="K1476" s="15686" t="s">
        <v>2383</v>
      </c>
    </row>
    <row r="1477" spans="1:11" x14ac:dyDescent="0.25">
      <c r="A1477" s="15676" t="s">
        <v>2379</v>
      </c>
      <c r="B1477" s="15677" t="s">
        <v>225</v>
      </c>
      <c r="C1477" s="15678" t="s">
        <v>2380</v>
      </c>
      <c r="D1477" s="15679" t="s">
        <v>2381</v>
      </c>
      <c r="E1477" s="15680" t="s">
        <v>228</v>
      </c>
      <c r="F1477" s="15681" t="s">
        <v>74</v>
      </c>
      <c r="G1477" s="15682" t="s">
        <v>176</v>
      </c>
      <c r="H1477" s="15683" t="s">
        <v>177</v>
      </c>
      <c r="I1477" s="15684" t="s">
        <v>178</v>
      </c>
      <c r="J1477" s="15685" t="s">
        <v>2386</v>
      </c>
      <c r="K1477" s="15686" t="s">
        <v>2383</v>
      </c>
    </row>
    <row r="1478" spans="1:11" x14ac:dyDescent="0.25">
      <c r="A1478" s="15676" t="s">
        <v>2379</v>
      </c>
      <c r="B1478" s="15677" t="s">
        <v>225</v>
      </c>
      <c r="C1478" s="15678" t="s">
        <v>2380</v>
      </c>
      <c r="D1478" s="15679" t="s">
        <v>2381</v>
      </c>
      <c r="E1478" s="15680" t="s">
        <v>228</v>
      </c>
      <c r="F1478" s="15681" t="s">
        <v>74</v>
      </c>
      <c r="G1478" s="15682" t="s">
        <v>176</v>
      </c>
      <c r="H1478" s="15683" t="s">
        <v>177</v>
      </c>
      <c r="I1478" s="15684" t="s">
        <v>178</v>
      </c>
      <c r="J1478" s="15685" t="s">
        <v>2383</v>
      </c>
      <c r="K1478" s="15686" t="s">
        <v>2383</v>
      </c>
    </row>
    <row r="1479" spans="1:11" x14ac:dyDescent="0.25">
      <c r="A1479" s="15676" t="s">
        <v>2387</v>
      </c>
      <c r="B1479" s="15677" t="s">
        <v>225</v>
      </c>
      <c r="C1479" s="15678" t="s">
        <v>2388</v>
      </c>
      <c r="D1479" s="15679" t="s">
        <v>2389</v>
      </c>
      <c r="E1479" s="15680" t="s">
        <v>175</v>
      </c>
      <c r="F1479" s="15681" t="s">
        <v>136</v>
      </c>
      <c r="G1479" s="15682" t="s">
        <v>176</v>
      </c>
      <c r="H1479" s="15683" t="s">
        <v>213</v>
      </c>
      <c r="I1479" s="15684" t="s">
        <v>178</v>
      </c>
      <c r="J1479" s="15685" t="s">
        <v>2390</v>
      </c>
      <c r="K1479" s="15686" t="s">
        <v>2391</v>
      </c>
    </row>
    <row r="1480" spans="1:11" x14ac:dyDescent="0.25">
      <c r="A1480" s="15676" t="s">
        <v>2387</v>
      </c>
      <c r="B1480" s="15677" t="s">
        <v>225</v>
      </c>
      <c r="C1480" s="15678" t="s">
        <v>2388</v>
      </c>
      <c r="D1480" s="15679" t="s">
        <v>2389</v>
      </c>
      <c r="E1480" s="15680" t="s">
        <v>175</v>
      </c>
      <c r="F1480" s="15681" t="s">
        <v>136</v>
      </c>
      <c r="G1480" s="15682" t="s">
        <v>176</v>
      </c>
      <c r="H1480" s="15683" t="s">
        <v>213</v>
      </c>
      <c r="I1480" s="15684" t="s">
        <v>178</v>
      </c>
      <c r="J1480" s="15685" t="s">
        <v>2392</v>
      </c>
      <c r="K1480" s="15686" t="s">
        <v>2391</v>
      </c>
    </row>
    <row r="1481" spans="1:11" x14ac:dyDescent="0.25">
      <c r="A1481" s="15676" t="s">
        <v>2387</v>
      </c>
      <c r="B1481" s="15677" t="s">
        <v>225</v>
      </c>
      <c r="C1481" s="15678" t="s">
        <v>2388</v>
      </c>
      <c r="D1481" s="15679" t="s">
        <v>2389</v>
      </c>
      <c r="E1481" s="15680" t="s">
        <v>175</v>
      </c>
      <c r="F1481" s="15681" t="s">
        <v>136</v>
      </c>
      <c r="G1481" s="15682" t="s">
        <v>176</v>
      </c>
      <c r="H1481" s="15683" t="s">
        <v>213</v>
      </c>
      <c r="I1481" s="15684" t="s">
        <v>178</v>
      </c>
      <c r="J1481" s="15685" t="s">
        <v>2391</v>
      </c>
      <c r="K1481" s="15686" t="s">
        <v>2391</v>
      </c>
    </row>
    <row r="1482" spans="1:11" x14ac:dyDescent="0.25">
      <c r="A1482" s="15676" t="s">
        <v>2393</v>
      </c>
      <c r="B1482" s="15677" t="s">
        <v>375</v>
      </c>
      <c r="C1482" s="15678" t="s">
        <v>2394</v>
      </c>
      <c r="D1482" s="15679" t="s">
        <v>2395</v>
      </c>
      <c r="E1482" s="15680" t="s">
        <v>175</v>
      </c>
      <c r="F1482" s="15681" t="s">
        <v>136</v>
      </c>
      <c r="G1482" s="15682" t="s">
        <v>176</v>
      </c>
      <c r="H1482" s="15683" t="s">
        <v>213</v>
      </c>
      <c r="I1482" s="15684" t="s">
        <v>178</v>
      </c>
      <c r="J1482" s="15685" t="s">
        <v>2396</v>
      </c>
      <c r="K1482" s="15686" t="s">
        <v>2397</v>
      </c>
    </row>
    <row r="1483" spans="1:11" x14ac:dyDescent="0.25">
      <c r="A1483" s="15676" t="s">
        <v>2393</v>
      </c>
      <c r="B1483" s="15677" t="s">
        <v>375</v>
      </c>
      <c r="C1483" s="15678" t="s">
        <v>2394</v>
      </c>
      <c r="D1483" s="15679" t="s">
        <v>2395</v>
      </c>
      <c r="E1483" s="15680" t="s">
        <v>175</v>
      </c>
      <c r="F1483" s="15681" t="s">
        <v>136</v>
      </c>
      <c r="G1483" s="15682" t="s">
        <v>176</v>
      </c>
      <c r="H1483" s="15683" t="s">
        <v>213</v>
      </c>
      <c r="I1483" s="15684" t="s">
        <v>178</v>
      </c>
      <c r="J1483" s="15685" t="s">
        <v>2397</v>
      </c>
      <c r="K1483" s="15686" t="s">
        <v>2397</v>
      </c>
    </row>
    <row r="1484" spans="1:11" x14ac:dyDescent="0.25">
      <c r="A1484" s="15676" t="s">
        <v>3768</v>
      </c>
      <c r="B1484" s="15677" t="s">
        <v>240</v>
      </c>
      <c r="C1484" s="15678" t="s">
        <v>3769</v>
      </c>
      <c r="D1484" s="15679" t="s">
        <v>3770</v>
      </c>
      <c r="E1484" s="15680" t="s">
        <v>175</v>
      </c>
      <c r="F1484" s="15681" t="s">
        <v>136</v>
      </c>
      <c r="G1484" s="15682" t="s">
        <v>176</v>
      </c>
      <c r="H1484" s="15683" t="s">
        <v>213</v>
      </c>
      <c r="I1484" s="15684" t="s">
        <v>178</v>
      </c>
      <c r="J1484" s="15685" t="s">
        <v>3771</v>
      </c>
      <c r="K1484" s="15686" t="s">
        <v>3771</v>
      </c>
    </row>
    <row r="1485" spans="1:11" x14ac:dyDescent="0.25">
      <c r="A1485" s="15676" t="s">
        <v>2398</v>
      </c>
      <c r="B1485" s="15677" t="s">
        <v>284</v>
      </c>
      <c r="C1485" s="15678" t="s">
        <v>2399</v>
      </c>
      <c r="D1485" s="15679" t="s">
        <v>2400</v>
      </c>
      <c r="E1485" s="15680" t="s">
        <v>175</v>
      </c>
      <c r="F1485" s="15681" t="s">
        <v>74</v>
      </c>
      <c r="G1485" s="15682" t="s">
        <v>176</v>
      </c>
      <c r="H1485" s="15683" t="s">
        <v>177</v>
      </c>
      <c r="I1485" s="15684" t="s">
        <v>203</v>
      </c>
      <c r="J1485" s="15685" t="s">
        <v>2401</v>
      </c>
      <c r="K1485" s="15686" t="s">
        <v>2401</v>
      </c>
    </row>
    <row r="1486" spans="1:11" x14ac:dyDescent="0.25">
      <c r="A1486" s="15676" t="s">
        <v>2402</v>
      </c>
      <c r="B1486" s="15677" t="s">
        <v>386</v>
      </c>
      <c r="C1486" s="15678" t="s">
        <v>2403</v>
      </c>
      <c r="D1486" s="15679" t="s">
        <v>2404</v>
      </c>
      <c r="E1486" s="15680" t="s">
        <v>175</v>
      </c>
      <c r="F1486" s="15681" t="s">
        <v>74</v>
      </c>
      <c r="G1486" s="15682" t="s">
        <v>176</v>
      </c>
      <c r="H1486" s="15683" t="s">
        <v>177</v>
      </c>
      <c r="I1486" s="15684" t="s">
        <v>178</v>
      </c>
      <c r="J1486" s="15685" t="s">
        <v>2405</v>
      </c>
      <c r="K1486" s="15686" t="s">
        <v>2406</v>
      </c>
    </row>
    <row r="1487" spans="1:11" x14ac:dyDescent="0.25">
      <c r="A1487" s="15676" t="s">
        <v>2402</v>
      </c>
      <c r="B1487" s="15677" t="s">
        <v>386</v>
      </c>
      <c r="C1487" s="15678" t="s">
        <v>2403</v>
      </c>
      <c r="D1487" s="15679" t="s">
        <v>2404</v>
      </c>
      <c r="E1487" s="15680" t="s">
        <v>175</v>
      </c>
      <c r="F1487" s="15681" t="s">
        <v>74</v>
      </c>
      <c r="G1487" s="15682" t="s">
        <v>176</v>
      </c>
      <c r="H1487" s="15683" t="s">
        <v>177</v>
      </c>
      <c r="I1487" s="15684" t="s">
        <v>178</v>
      </c>
      <c r="J1487" s="15685" t="s">
        <v>2407</v>
      </c>
      <c r="K1487" s="15686" t="s">
        <v>2406</v>
      </c>
    </row>
    <row r="1488" spans="1:11" x14ac:dyDescent="0.25">
      <c r="A1488" s="15676" t="s">
        <v>2402</v>
      </c>
      <c r="B1488" s="15677" t="s">
        <v>386</v>
      </c>
      <c r="C1488" s="15678" t="s">
        <v>2403</v>
      </c>
      <c r="D1488" s="15679" t="s">
        <v>2404</v>
      </c>
      <c r="E1488" s="15680" t="s">
        <v>175</v>
      </c>
      <c r="F1488" s="15681" t="s">
        <v>74</v>
      </c>
      <c r="G1488" s="15682" t="s">
        <v>176</v>
      </c>
      <c r="H1488" s="15683" t="s">
        <v>177</v>
      </c>
      <c r="I1488" s="15684" t="s">
        <v>178</v>
      </c>
      <c r="J1488" s="15685" t="s">
        <v>2406</v>
      </c>
      <c r="K1488" s="15686" t="s">
        <v>2406</v>
      </c>
    </row>
    <row r="1489" spans="1:11" x14ac:dyDescent="0.25">
      <c r="A1489" s="15676" t="s">
        <v>2402</v>
      </c>
      <c r="B1489" s="15677" t="s">
        <v>386</v>
      </c>
      <c r="C1489" s="15678" t="s">
        <v>2403</v>
      </c>
      <c r="D1489" s="15679" t="s">
        <v>2404</v>
      </c>
      <c r="E1489" s="15680" t="s">
        <v>175</v>
      </c>
      <c r="F1489" s="15681" t="s">
        <v>74</v>
      </c>
      <c r="G1489" s="15682" t="s">
        <v>176</v>
      </c>
      <c r="H1489" s="15683" t="s">
        <v>177</v>
      </c>
      <c r="I1489" s="15684" t="s">
        <v>178</v>
      </c>
      <c r="J1489" s="15685" t="s">
        <v>3899</v>
      </c>
      <c r="K1489" s="15686" t="s">
        <v>2406</v>
      </c>
    </row>
    <row r="1490" spans="1:11" x14ac:dyDescent="0.25">
      <c r="A1490" s="15676" t="s">
        <v>2402</v>
      </c>
      <c r="B1490" s="15677" t="s">
        <v>386</v>
      </c>
      <c r="C1490" s="15678" t="s">
        <v>2403</v>
      </c>
      <c r="D1490" s="15679" t="s">
        <v>2404</v>
      </c>
      <c r="E1490" s="15680" t="s">
        <v>175</v>
      </c>
      <c r="F1490" s="15681" t="s">
        <v>74</v>
      </c>
      <c r="G1490" s="15682" t="s">
        <v>176</v>
      </c>
      <c r="H1490" s="15683" t="s">
        <v>177</v>
      </c>
      <c r="I1490" s="15684" t="s">
        <v>178</v>
      </c>
      <c r="J1490" s="15685" t="s">
        <v>198</v>
      </c>
      <c r="K1490" s="15686" t="s">
        <v>2406</v>
      </c>
    </row>
    <row r="1491" spans="1:11" x14ac:dyDescent="0.25">
      <c r="A1491" s="15676" t="s">
        <v>2408</v>
      </c>
      <c r="B1491" s="15677" t="s">
        <v>173</v>
      </c>
      <c r="C1491" s="15678" t="s">
        <v>2409</v>
      </c>
      <c r="D1491" s="15679" t="s">
        <v>2410</v>
      </c>
      <c r="E1491" s="15680" t="s">
        <v>175</v>
      </c>
      <c r="F1491" s="15681" t="s">
        <v>136</v>
      </c>
      <c r="G1491" s="15682" t="s">
        <v>176</v>
      </c>
      <c r="H1491" s="15683" t="s">
        <v>213</v>
      </c>
      <c r="I1491" s="15684" t="s">
        <v>178</v>
      </c>
      <c r="J1491" s="15685" t="s">
        <v>2411</v>
      </c>
      <c r="K1491" s="15686" t="s">
        <v>2411</v>
      </c>
    </row>
    <row r="1492" spans="1:11" x14ac:dyDescent="0.25">
      <c r="A1492" s="15676" t="s">
        <v>2408</v>
      </c>
      <c r="B1492" s="15677" t="s">
        <v>173</v>
      </c>
      <c r="C1492" s="15678" t="s">
        <v>2409</v>
      </c>
      <c r="D1492" s="15679" t="s">
        <v>2410</v>
      </c>
      <c r="E1492" s="15680" t="s">
        <v>175</v>
      </c>
      <c r="F1492" s="15681" t="s">
        <v>136</v>
      </c>
      <c r="G1492" s="15682" t="s">
        <v>176</v>
      </c>
      <c r="H1492" s="15683" t="s">
        <v>213</v>
      </c>
      <c r="I1492" s="15684" t="s">
        <v>178</v>
      </c>
      <c r="J1492" s="15685" t="s">
        <v>2412</v>
      </c>
      <c r="K1492" s="15686" t="s">
        <v>2411</v>
      </c>
    </row>
    <row r="1493" spans="1:11" x14ac:dyDescent="0.25">
      <c r="A1493" s="15676" t="s">
        <v>2408</v>
      </c>
      <c r="B1493" s="15677" t="s">
        <v>173</v>
      </c>
      <c r="C1493" s="15678" t="s">
        <v>2409</v>
      </c>
      <c r="D1493" s="15679" t="s">
        <v>2410</v>
      </c>
      <c r="E1493" s="15680" t="s">
        <v>175</v>
      </c>
      <c r="F1493" s="15681" t="s">
        <v>136</v>
      </c>
      <c r="G1493" s="15682" t="s">
        <v>176</v>
      </c>
      <c r="H1493" s="15683" t="s">
        <v>213</v>
      </c>
      <c r="I1493" s="15684" t="s">
        <v>178</v>
      </c>
      <c r="J1493" s="15685" t="s">
        <v>2413</v>
      </c>
      <c r="K1493" s="15686" t="s">
        <v>2411</v>
      </c>
    </row>
    <row r="1494" spans="1:11" x14ac:dyDescent="0.25">
      <c r="A1494" s="15676" t="s">
        <v>2408</v>
      </c>
      <c r="B1494" s="15677" t="s">
        <v>173</v>
      </c>
      <c r="C1494" s="15678" t="s">
        <v>2409</v>
      </c>
      <c r="D1494" s="15679" t="s">
        <v>2410</v>
      </c>
      <c r="E1494" s="15680" t="s">
        <v>175</v>
      </c>
      <c r="F1494" s="15681" t="s">
        <v>136</v>
      </c>
      <c r="G1494" s="15682" t="s">
        <v>176</v>
      </c>
      <c r="H1494" s="15683" t="s">
        <v>213</v>
      </c>
      <c r="I1494" s="15684" t="s">
        <v>178</v>
      </c>
      <c r="J1494" s="15685" t="s">
        <v>2414</v>
      </c>
      <c r="K1494" s="15686" t="s">
        <v>2411</v>
      </c>
    </row>
    <row r="1495" spans="1:11" x14ac:dyDescent="0.25">
      <c r="A1495" s="15676" t="s">
        <v>2415</v>
      </c>
      <c r="B1495" s="15677" t="s">
        <v>194</v>
      </c>
      <c r="C1495" s="15678" t="s">
        <v>2416</v>
      </c>
      <c r="D1495" s="15679" t="s">
        <v>2417</v>
      </c>
      <c r="E1495" s="15680" t="s">
        <v>175</v>
      </c>
      <c r="F1495" s="15681" t="s">
        <v>136</v>
      </c>
      <c r="G1495" s="15682" t="s">
        <v>176</v>
      </c>
      <c r="H1495" s="15683" t="s">
        <v>213</v>
      </c>
      <c r="I1495" s="15684" t="s">
        <v>178</v>
      </c>
      <c r="J1495" s="15685" t="s">
        <v>2418</v>
      </c>
      <c r="K1495" s="15686" t="s">
        <v>2418</v>
      </c>
    </row>
    <row r="1496" spans="1:11" x14ac:dyDescent="0.25">
      <c r="A1496" s="15676" t="s">
        <v>2415</v>
      </c>
      <c r="B1496" s="15677" t="s">
        <v>194</v>
      </c>
      <c r="C1496" s="15678" t="s">
        <v>2416</v>
      </c>
      <c r="D1496" s="15679" t="s">
        <v>2417</v>
      </c>
      <c r="E1496" s="15680" t="s">
        <v>175</v>
      </c>
      <c r="F1496" s="15681" t="s">
        <v>136</v>
      </c>
      <c r="G1496" s="15682" t="s">
        <v>176</v>
      </c>
      <c r="H1496" s="15683" t="s">
        <v>213</v>
      </c>
      <c r="I1496" s="15684" t="s">
        <v>178</v>
      </c>
      <c r="J1496" s="15685" t="s">
        <v>2419</v>
      </c>
      <c r="K1496" s="15686" t="s">
        <v>2418</v>
      </c>
    </row>
    <row r="1497" spans="1:11" x14ac:dyDescent="0.25">
      <c r="A1497" s="15676" t="s">
        <v>2420</v>
      </c>
      <c r="B1497" s="15677" t="s">
        <v>248</v>
      </c>
      <c r="C1497" s="15678" t="s">
        <v>2421</v>
      </c>
      <c r="D1497" s="15679" t="s">
        <v>2422</v>
      </c>
      <c r="E1497" s="15680" t="s">
        <v>175</v>
      </c>
      <c r="F1497" s="15681" t="s">
        <v>136</v>
      </c>
      <c r="G1497" s="15682" t="s">
        <v>176</v>
      </c>
      <c r="H1497" s="15683" t="s">
        <v>213</v>
      </c>
      <c r="I1497" s="15684" t="s">
        <v>178</v>
      </c>
      <c r="J1497" s="15685" t="s">
        <v>2423</v>
      </c>
      <c r="K1497" s="15686" t="s">
        <v>2423</v>
      </c>
    </row>
    <row r="1498" spans="1:11" x14ac:dyDescent="0.25">
      <c r="A1498" s="15676" t="s">
        <v>2424</v>
      </c>
      <c r="B1498" s="15677" t="s">
        <v>194</v>
      </c>
      <c r="C1498" s="15678" t="s">
        <v>2425</v>
      </c>
      <c r="D1498" s="15679" t="s">
        <v>2426</v>
      </c>
      <c r="E1498" s="15680" t="s">
        <v>175</v>
      </c>
      <c r="F1498" s="15681" t="s">
        <v>74</v>
      </c>
      <c r="G1498" s="15682" t="s">
        <v>176</v>
      </c>
      <c r="H1498" s="15683" t="s">
        <v>177</v>
      </c>
      <c r="I1498" s="15684" t="s">
        <v>178</v>
      </c>
      <c r="J1498" s="15685" t="s">
        <v>2427</v>
      </c>
      <c r="K1498" s="15686" t="s">
        <v>2427</v>
      </c>
    </row>
    <row r="1499" spans="1:11" x14ac:dyDescent="0.25">
      <c r="A1499" s="15676" t="s">
        <v>2428</v>
      </c>
      <c r="B1499" s="15677" t="s">
        <v>173</v>
      </c>
      <c r="C1499" s="15678" t="s">
        <v>2429</v>
      </c>
      <c r="D1499" s="15679" t="s">
        <v>2430</v>
      </c>
      <c r="E1499" s="15680" t="s">
        <v>175</v>
      </c>
      <c r="F1499" s="15681" t="s">
        <v>74</v>
      </c>
      <c r="G1499" s="15682" t="s">
        <v>176</v>
      </c>
      <c r="H1499" s="15683" t="s">
        <v>177</v>
      </c>
      <c r="I1499" s="15684" t="s">
        <v>178</v>
      </c>
      <c r="J1499" s="15685" t="s">
        <v>2431</v>
      </c>
      <c r="K1499" s="15686" t="s">
        <v>2431</v>
      </c>
    </row>
    <row r="1500" spans="1:11" x14ac:dyDescent="0.25">
      <c r="A1500" s="15676" t="s">
        <v>3697</v>
      </c>
      <c r="B1500" s="15677" t="s">
        <v>248</v>
      </c>
      <c r="C1500" s="15678" t="s">
        <v>3698</v>
      </c>
      <c r="D1500" s="15679" t="s">
        <v>3699</v>
      </c>
      <c r="E1500" s="15680" t="s">
        <v>175</v>
      </c>
      <c r="F1500" s="15681" t="s">
        <v>136</v>
      </c>
      <c r="G1500" s="15682" t="s">
        <v>176</v>
      </c>
      <c r="H1500" s="15683" t="s">
        <v>213</v>
      </c>
      <c r="I1500" s="15684" t="s">
        <v>178</v>
      </c>
      <c r="J1500" s="15685" t="s">
        <v>3700</v>
      </c>
      <c r="K1500" s="15686" t="s">
        <v>3700</v>
      </c>
    </row>
    <row r="1501" spans="1:11" x14ac:dyDescent="0.25">
      <c r="A1501" s="15676" t="s">
        <v>2432</v>
      </c>
      <c r="B1501" s="15677" t="s">
        <v>375</v>
      </c>
      <c r="C1501" s="15678" t="s">
        <v>2433</v>
      </c>
      <c r="D1501" s="15679" t="s">
        <v>2434</v>
      </c>
      <c r="E1501" s="15680" t="s">
        <v>175</v>
      </c>
      <c r="F1501" s="15681" t="s">
        <v>136</v>
      </c>
      <c r="G1501" s="15682" t="s">
        <v>176</v>
      </c>
      <c r="H1501" s="15683" t="s">
        <v>213</v>
      </c>
      <c r="I1501" s="15684" t="s">
        <v>178</v>
      </c>
      <c r="J1501" s="15685" t="s">
        <v>2435</v>
      </c>
      <c r="K1501" s="15686" t="s">
        <v>2436</v>
      </c>
    </row>
    <row r="1502" spans="1:11" x14ac:dyDescent="0.25">
      <c r="A1502" s="15676" t="s">
        <v>2432</v>
      </c>
      <c r="B1502" s="15677" t="s">
        <v>375</v>
      </c>
      <c r="C1502" s="15678" t="s">
        <v>2433</v>
      </c>
      <c r="D1502" s="15679" t="s">
        <v>2434</v>
      </c>
      <c r="E1502" s="15680" t="s">
        <v>175</v>
      </c>
      <c r="F1502" s="15681" t="s">
        <v>136</v>
      </c>
      <c r="G1502" s="15682" t="s">
        <v>176</v>
      </c>
      <c r="H1502" s="15683" t="s">
        <v>213</v>
      </c>
      <c r="I1502" s="15684" t="s">
        <v>178</v>
      </c>
      <c r="J1502" s="15685" t="s">
        <v>2436</v>
      </c>
      <c r="K1502" s="15686" t="s">
        <v>2436</v>
      </c>
    </row>
    <row r="1503" spans="1:11" x14ac:dyDescent="0.25">
      <c r="A1503" s="15676" t="s">
        <v>2437</v>
      </c>
      <c r="B1503" s="15677" t="s">
        <v>173</v>
      </c>
      <c r="C1503" s="15678" t="s">
        <v>2438</v>
      </c>
      <c r="D1503" s="15679" t="s">
        <v>2439</v>
      </c>
      <c r="E1503" s="15680" t="s">
        <v>175</v>
      </c>
      <c r="F1503" s="15681" t="s">
        <v>136</v>
      </c>
      <c r="G1503" s="15682" t="s">
        <v>176</v>
      </c>
      <c r="H1503" s="15683" t="s">
        <v>213</v>
      </c>
      <c r="I1503" s="15684" t="s">
        <v>178</v>
      </c>
      <c r="J1503" s="15685" t="s">
        <v>2440</v>
      </c>
      <c r="K1503" s="15686" t="s">
        <v>2441</v>
      </c>
    </row>
    <row r="1504" spans="1:11" x14ac:dyDescent="0.25">
      <c r="A1504" s="15676" t="s">
        <v>2437</v>
      </c>
      <c r="B1504" s="15677" t="s">
        <v>173</v>
      </c>
      <c r="C1504" s="15678" t="s">
        <v>2438</v>
      </c>
      <c r="D1504" s="15679" t="s">
        <v>2439</v>
      </c>
      <c r="E1504" s="15680" t="s">
        <v>175</v>
      </c>
      <c r="F1504" s="15681" t="s">
        <v>136</v>
      </c>
      <c r="G1504" s="15682" t="s">
        <v>176</v>
      </c>
      <c r="H1504" s="15683" t="s">
        <v>213</v>
      </c>
      <c r="I1504" s="15684" t="s">
        <v>178</v>
      </c>
      <c r="J1504" s="15685" t="s">
        <v>2442</v>
      </c>
      <c r="K1504" s="15686" t="s">
        <v>2441</v>
      </c>
    </row>
    <row r="1505" spans="1:11" x14ac:dyDescent="0.25">
      <c r="A1505" s="15676" t="s">
        <v>2437</v>
      </c>
      <c r="B1505" s="15677" t="s">
        <v>173</v>
      </c>
      <c r="C1505" s="15678" t="s">
        <v>2438</v>
      </c>
      <c r="D1505" s="15679" t="s">
        <v>2439</v>
      </c>
      <c r="E1505" s="15680" t="s">
        <v>175</v>
      </c>
      <c r="F1505" s="15681" t="s">
        <v>136</v>
      </c>
      <c r="G1505" s="15682" t="s">
        <v>176</v>
      </c>
      <c r="H1505" s="15683" t="s">
        <v>213</v>
      </c>
      <c r="I1505" s="15684" t="s">
        <v>178</v>
      </c>
      <c r="J1505" s="15685" t="s">
        <v>2443</v>
      </c>
      <c r="K1505" s="15686" t="s">
        <v>2441</v>
      </c>
    </row>
    <row r="1506" spans="1:11" x14ac:dyDescent="0.25">
      <c r="A1506" s="15676" t="s">
        <v>2437</v>
      </c>
      <c r="B1506" s="15677" t="s">
        <v>173</v>
      </c>
      <c r="C1506" s="15678" t="s">
        <v>2438</v>
      </c>
      <c r="D1506" s="15679" t="s">
        <v>2439</v>
      </c>
      <c r="E1506" s="15680" t="s">
        <v>175</v>
      </c>
      <c r="F1506" s="15681" t="s">
        <v>136</v>
      </c>
      <c r="G1506" s="15682" t="s">
        <v>176</v>
      </c>
      <c r="H1506" s="15683" t="s">
        <v>213</v>
      </c>
      <c r="I1506" s="15684" t="s">
        <v>178</v>
      </c>
      <c r="J1506" s="15685" t="s">
        <v>2444</v>
      </c>
      <c r="K1506" s="15686" t="s">
        <v>2441</v>
      </c>
    </row>
    <row r="1507" spans="1:11" x14ac:dyDescent="0.25">
      <c r="A1507" s="15676" t="s">
        <v>2437</v>
      </c>
      <c r="B1507" s="15677" t="s">
        <v>173</v>
      </c>
      <c r="C1507" s="15678" t="s">
        <v>2438</v>
      </c>
      <c r="D1507" s="15679" t="s">
        <v>2439</v>
      </c>
      <c r="E1507" s="15680" t="s">
        <v>175</v>
      </c>
      <c r="F1507" s="15681" t="s">
        <v>136</v>
      </c>
      <c r="G1507" s="15682" t="s">
        <v>176</v>
      </c>
      <c r="H1507" s="15683" t="s">
        <v>213</v>
      </c>
      <c r="I1507" s="15684" t="s">
        <v>178</v>
      </c>
      <c r="J1507" s="15685" t="s">
        <v>3772</v>
      </c>
      <c r="K1507" s="15686" t="s">
        <v>2441</v>
      </c>
    </row>
    <row r="1508" spans="1:11" x14ac:dyDescent="0.25">
      <c r="A1508" s="15676" t="s">
        <v>2437</v>
      </c>
      <c r="B1508" s="15677" t="s">
        <v>173</v>
      </c>
      <c r="C1508" s="15678" t="s">
        <v>2438</v>
      </c>
      <c r="D1508" s="15679" t="s">
        <v>2439</v>
      </c>
      <c r="E1508" s="15680" t="s">
        <v>175</v>
      </c>
      <c r="F1508" s="15681" t="s">
        <v>136</v>
      </c>
      <c r="G1508" s="15682" t="s">
        <v>176</v>
      </c>
      <c r="H1508" s="15683" t="s">
        <v>213</v>
      </c>
      <c r="I1508" s="15684" t="s">
        <v>178</v>
      </c>
      <c r="J1508" s="15685" t="s">
        <v>2441</v>
      </c>
      <c r="K1508" s="15686" t="s">
        <v>2441</v>
      </c>
    </row>
    <row r="1509" spans="1:11" x14ac:dyDescent="0.25">
      <c r="A1509" s="15676" t="s">
        <v>3900</v>
      </c>
      <c r="B1509" s="15677" t="s">
        <v>386</v>
      </c>
      <c r="C1509" s="15678" t="s">
        <v>3901</v>
      </c>
      <c r="D1509" s="15679" t="s">
        <v>3902</v>
      </c>
      <c r="E1509" s="15680" t="s">
        <v>175</v>
      </c>
      <c r="F1509" s="15681" t="s">
        <v>136</v>
      </c>
      <c r="G1509" s="15682" t="s">
        <v>176</v>
      </c>
      <c r="H1509" s="15683" t="s">
        <v>213</v>
      </c>
      <c r="I1509" s="15684" t="s">
        <v>178</v>
      </c>
      <c r="J1509" s="15685" t="s">
        <v>3903</v>
      </c>
      <c r="K1509" s="15686" t="s">
        <v>3904</v>
      </c>
    </row>
    <row r="1510" spans="1:11" x14ac:dyDescent="0.25">
      <c r="A1510" s="15676" t="s">
        <v>3900</v>
      </c>
      <c r="B1510" s="15677" t="s">
        <v>386</v>
      </c>
      <c r="C1510" s="15678" t="s">
        <v>3901</v>
      </c>
      <c r="D1510" s="15679" t="s">
        <v>3902</v>
      </c>
      <c r="E1510" s="15680" t="s">
        <v>175</v>
      </c>
      <c r="F1510" s="15681" t="s">
        <v>136</v>
      </c>
      <c r="G1510" s="15682" t="s">
        <v>176</v>
      </c>
      <c r="H1510" s="15683" t="s">
        <v>213</v>
      </c>
      <c r="I1510" s="15684" t="s">
        <v>178</v>
      </c>
      <c r="J1510" s="15685" t="s">
        <v>3904</v>
      </c>
      <c r="K1510" s="15686" t="s">
        <v>3904</v>
      </c>
    </row>
    <row r="1511" spans="1:11" x14ac:dyDescent="0.25">
      <c r="A1511" s="15676" t="s">
        <v>2445</v>
      </c>
      <c r="B1511" s="15677" t="s">
        <v>210</v>
      </c>
      <c r="C1511" s="15678" t="s">
        <v>2446</v>
      </c>
      <c r="D1511" s="15679" t="s">
        <v>2447</v>
      </c>
      <c r="E1511" s="15680" t="s">
        <v>175</v>
      </c>
      <c r="F1511" s="15681" t="s">
        <v>74</v>
      </c>
      <c r="G1511" s="15682" t="s">
        <v>176</v>
      </c>
      <c r="H1511" s="15683" t="s">
        <v>177</v>
      </c>
      <c r="I1511" s="15684" t="s">
        <v>178</v>
      </c>
      <c r="J1511" s="15685" t="s">
        <v>2448</v>
      </c>
      <c r="K1511" s="15686" t="s">
        <v>2449</v>
      </c>
    </row>
    <row r="1512" spans="1:11" x14ac:dyDescent="0.25">
      <c r="A1512" s="15676" t="s">
        <v>2445</v>
      </c>
      <c r="B1512" s="15677" t="s">
        <v>210</v>
      </c>
      <c r="C1512" s="15678" t="s">
        <v>2446</v>
      </c>
      <c r="D1512" s="15679" t="s">
        <v>2447</v>
      </c>
      <c r="E1512" s="15680" t="s">
        <v>175</v>
      </c>
      <c r="F1512" s="15681" t="s">
        <v>74</v>
      </c>
      <c r="G1512" s="15682" t="s">
        <v>176</v>
      </c>
      <c r="H1512" s="15683" t="s">
        <v>177</v>
      </c>
      <c r="I1512" s="15684" t="s">
        <v>178</v>
      </c>
      <c r="J1512" s="15685" t="s">
        <v>2449</v>
      </c>
      <c r="K1512" s="15686" t="s">
        <v>2449</v>
      </c>
    </row>
    <row r="1513" spans="1:11" x14ac:dyDescent="0.25">
      <c r="A1513" s="15676" t="s">
        <v>2445</v>
      </c>
      <c r="B1513" s="15677" t="s">
        <v>210</v>
      </c>
      <c r="C1513" s="15678" t="s">
        <v>2446</v>
      </c>
      <c r="D1513" s="15679" t="s">
        <v>2447</v>
      </c>
      <c r="E1513" s="15680" t="s">
        <v>175</v>
      </c>
      <c r="F1513" s="15681" t="s">
        <v>74</v>
      </c>
      <c r="G1513" s="15682" t="s">
        <v>176</v>
      </c>
      <c r="H1513" s="15683" t="s">
        <v>177</v>
      </c>
      <c r="I1513" s="15684" t="s">
        <v>178</v>
      </c>
      <c r="J1513" s="15685" t="s">
        <v>2450</v>
      </c>
      <c r="K1513" s="15686" t="s">
        <v>2449</v>
      </c>
    </row>
    <row r="1514" spans="1:11" x14ac:dyDescent="0.25">
      <c r="A1514" s="15676" t="s">
        <v>2445</v>
      </c>
      <c r="B1514" s="15677" t="s">
        <v>210</v>
      </c>
      <c r="C1514" s="15678" t="s">
        <v>2446</v>
      </c>
      <c r="D1514" s="15679" t="s">
        <v>2447</v>
      </c>
      <c r="E1514" s="15680" t="s">
        <v>175</v>
      </c>
      <c r="F1514" s="15681" t="s">
        <v>74</v>
      </c>
      <c r="G1514" s="15682" t="s">
        <v>176</v>
      </c>
      <c r="H1514" s="15683" t="s">
        <v>177</v>
      </c>
      <c r="I1514" s="15684" t="s">
        <v>178</v>
      </c>
      <c r="J1514" s="15685" t="s">
        <v>2451</v>
      </c>
      <c r="K1514" s="15686" t="s">
        <v>2449</v>
      </c>
    </row>
    <row r="1515" spans="1:11" x14ac:dyDescent="0.25">
      <c r="A1515" s="15676" t="s">
        <v>2445</v>
      </c>
      <c r="B1515" s="15677" t="s">
        <v>210</v>
      </c>
      <c r="C1515" s="15678" t="s">
        <v>2446</v>
      </c>
      <c r="D1515" s="15679" t="s">
        <v>2447</v>
      </c>
      <c r="E1515" s="15680" t="s">
        <v>175</v>
      </c>
      <c r="F1515" s="15681" t="s">
        <v>74</v>
      </c>
      <c r="G1515" s="15682" t="s">
        <v>176</v>
      </c>
      <c r="H1515" s="15683" t="s">
        <v>177</v>
      </c>
      <c r="I1515" s="15684" t="s">
        <v>178</v>
      </c>
      <c r="J1515" s="15685" t="s">
        <v>2452</v>
      </c>
      <c r="K1515" s="15686" t="s">
        <v>2449</v>
      </c>
    </row>
    <row r="1516" spans="1:11" x14ac:dyDescent="0.25">
      <c r="A1516" s="15676" t="s">
        <v>2453</v>
      </c>
      <c r="B1516" s="15677" t="s">
        <v>248</v>
      </c>
      <c r="C1516" s="15678" t="s">
        <v>2454</v>
      </c>
      <c r="D1516" s="15679" t="s">
        <v>2455</v>
      </c>
      <c r="E1516" s="15680" t="s">
        <v>175</v>
      </c>
      <c r="F1516" s="15681" t="s">
        <v>74</v>
      </c>
      <c r="G1516" s="15682" t="s">
        <v>176</v>
      </c>
      <c r="H1516" s="15683" t="s">
        <v>177</v>
      </c>
      <c r="I1516" s="15684" t="s">
        <v>178</v>
      </c>
      <c r="J1516" s="15685" t="s">
        <v>2456</v>
      </c>
      <c r="K1516" s="15686" t="s">
        <v>2456</v>
      </c>
    </row>
    <row r="1517" spans="1:11" x14ac:dyDescent="0.25">
      <c r="A1517" s="15676" t="s">
        <v>3701</v>
      </c>
      <c r="B1517" s="15677" t="s">
        <v>248</v>
      </c>
      <c r="C1517" s="15678" t="s">
        <v>3702</v>
      </c>
      <c r="D1517" s="15679" t="s">
        <v>3703</v>
      </c>
      <c r="E1517" s="15680" t="s">
        <v>175</v>
      </c>
      <c r="F1517" s="15681" t="s">
        <v>136</v>
      </c>
      <c r="G1517" s="15682" t="s">
        <v>176</v>
      </c>
      <c r="H1517" s="15683" t="s">
        <v>213</v>
      </c>
      <c r="I1517" s="15684" t="s">
        <v>178</v>
      </c>
      <c r="J1517" s="15685" t="s">
        <v>1345</v>
      </c>
      <c r="K1517" s="15686" t="s">
        <v>1345</v>
      </c>
    </row>
    <row r="1518" spans="1:11" x14ac:dyDescent="0.25">
      <c r="A1518" s="15676" t="s">
        <v>2457</v>
      </c>
      <c r="B1518" s="15677" t="s">
        <v>173</v>
      </c>
      <c r="C1518" s="15678" t="s">
        <v>2458</v>
      </c>
      <c r="D1518" s="15679" t="s">
        <v>2459</v>
      </c>
      <c r="E1518" s="15680" t="s">
        <v>228</v>
      </c>
      <c r="F1518" s="15681" t="s">
        <v>74</v>
      </c>
      <c r="G1518" s="15682" t="s">
        <v>176</v>
      </c>
      <c r="H1518" s="15683" t="s">
        <v>177</v>
      </c>
      <c r="I1518" s="15684" t="s">
        <v>178</v>
      </c>
      <c r="J1518" s="15685" t="s">
        <v>2460</v>
      </c>
      <c r="K1518" s="15686" t="s">
        <v>2461</v>
      </c>
    </row>
    <row r="1519" spans="1:11" x14ac:dyDescent="0.25">
      <c r="A1519" s="15676" t="s">
        <v>2457</v>
      </c>
      <c r="B1519" s="15677" t="s">
        <v>173</v>
      </c>
      <c r="C1519" s="15678" t="s">
        <v>2458</v>
      </c>
      <c r="D1519" s="15679" t="s">
        <v>2459</v>
      </c>
      <c r="E1519" s="15680" t="s">
        <v>228</v>
      </c>
      <c r="F1519" s="15681" t="s">
        <v>74</v>
      </c>
      <c r="G1519" s="15682" t="s">
        <v>176</v>
      </c>
      <c r="H1519" s="15683" t="s">
        <v>177</v>
      </c>
      <c r="I1519" s="15684" t="s">
        <v>178</v>
      </c>
      <c r="J1519" s="15685" t="s">
        <v>2462</v>
      </c>
      <c r="K1519" s="15686" t="s">
        <v>2461</v>
      </c>
    </row>
    <row r="1520" spans="1:11" x14ac:dyDescent="0.25">
      <c r="A1520" s="15676" t="s">
        <v>2457</v>
      </c>
      <c r="B1520" s="15677" t="s">
        <v>173</v>
      </c>
      <c r="C1520" s="15678" t="s">
        <v>2458</v>
      </c>
      <c r="D1520" s="15679" t="s">
        <v>2459</v>
      </c>
      <c r="E1520" s="15680" t="s">
        <v>228</v>
      </c>
      <c r="F1520" s="15681" t="s">
        <v>74</v>
      </c>
      <c r="G1520" s="15682" t="s">
        <v>176</v>
      </c>
      <c r="H1520" s="15683" t="s">
        <v>177</v>
      </c>
      <c r="I1520" s="15684" t="s">
        <v>178</v>
      </c>
      <c r="J1520" s="15685" t="s">
        <v>2463</v>
      </c>
      <c r="K1520" s="15686" t="s">
        <v>2461</v>
      </c>
    </row>
    <row r="1521" spans="1:11" x14ac:dyDescent="0.25">
      <c r="A1521" s="15676" t="s">
        <v>2457</v>
      </c>
      <c r="B1521" s="15677" t="s">
        <v>173</v>
      </c>
      <c r="C1521" s="15678" t="s">
        <v>2458</v>
      </c>
      <c r="D1521" s="15679" t="s">
        <v>2459</v>
      </c>
      <c r="E1521" s="15680" t="s">
        <v>228</v>
      </c>
      <c r="F1521" s="15681" t="s">
        <v>74</v>
      </c>
      <c r="G1521" s="15682" t="s">
        <v>176</v>
      </c>
      <c r="H1521" s="15683" t="s">
        <v>177</v>
      </c>
      <c r="I1521" s="15684" t="s">
        <v>178</v>
      </c>
      <c r="J1521" s="15685" t="s">
        <v>2464</v>
      </c>
      <c r="K1521" s="15686" t="s">
        <v>2461</v>
      </c>
    </row>
    <row r="1522" spans="1:11" x14ac:dyDescent="0.25">
      <c r="A1522" s="15676" t="s">
        <v>2457</v>
      </c>
      <c r="B1522" s="15677" t="s">
        <v>173</v>
      </c>
      <c r="C1522" s="15678" t="s">
        <v>2458</v>
      </c>
      <c r="D1522" s="15679" t="s">
        <v>2459</v>
      </c>
      <c r="E1522" s="15680" t="s">
        <v>228</v>
      </c>
      <c r="F1522" s="15681" t="s">
        <v>74</v>
      </c>
      <c r="G1522" s="15682" t="s">
        <v>176</v>
      </c>
      <c r="H1522" s="15683" t="s">
        <v>177</v>
      </c>
      <c r="I1522" s="15684" t="s">
        <v>178</v>
      </c>
      <c r="J1522" s="15685" t="s">
        <v>2465</v>
      </c>
      <c r="K1522" s="15686" t="s">
        <v>2461</v>
      </c>
    </row>
    <row r="1523" spans="1:11" x14ac:dyDescent="0.25">
      <c r="A1523" s="15676" t="s">
        <v>2457</v>
      </c>
      <c r="B1523" s="15677" t="s">
        <v>173</v>
      </c>
      <c r="C1523" s="15678" t="s">
        <v>2458</v>
      </c>
      <c r="D1523" s="15679" t="s">
        <v>2459</v>
      </c>
      <c r="E1523" s="15680" t="s">
        <v>228</v>
      </c>
      <c r="F1523" s="15681" t="s">
        <v>74</v>
      </c>
      <c r="G1523" s="15682" t="s">
        <v>176</v>
      </c>
      <c r="H1523" s="15683" t="s">
        <v>177</v>
      </c>
      <c r="I1523" s="15684" t="s">
        <v>178</v>
      </c>
      <c r="J1523" s="15685" t="s">
        <v>2466</v>
      </c>
      <c r="K1523" s="15686" t="s">
        <v>2461</v>
      </c>
    </row>
    <row r="1524" spans="1:11" x14ac:dyDescent="0.25">
      <c r="A1524" s="15676" t="s">
        <v>2457</v>
      </c>
      <c r="B1524" s="15677" t="s">
        <v>173</v>
      </c>
      <c r="C1524" s="15678" t="s">
        <v>2458</v>
      </c>
      <c r="D1524" s="15679" t="s">
        <v>2459</v>
      </c>
      <c r="E1524" s="15680" t="s">
        <v>228</v>
      </c>
      <c r="F1524" s="15681" t="s">
        <v>74</v>
      </c>
      <c r="G1524" s="15682" t="s">
        <v>176</v>
      </c>
      <c r="H1524" s="15683" t="s">
        <v>177</v>
      </c>
      <c r="I1524" s="15684" t="s">
        <v>178</v>
      </c>
      <c r="J1524" s="15685" t="s">
        <v>2467</v>
      </c>
      <c r="K1524" s="15686" t="s">
        <v>2461</v>
      </c>
    </row>
    <row r="1525" spans="1:11" x14ac:dyDescent="0.25">
      <c r="A1525" s="15676" t="s">
        <v>2457</v>
      </c>
      <c r="B1525" s="15677" t="s">
        <v>173</v>
      </c>
      <c r="C1525" s="15678" t="s">
        <v>2458</v>
      </c>
      <c r="D1525" s="15679" t="s">
        <v>2459</v>
      </c>
      <c r="E1525" s="15680" t="s">
        <v>228</v>
      </c>
      <c r="F1525" s="15681" t="s">
        <v>74</v>
      </c>
      <c r="G1525" s="15682" t="s">
        <v>176</v>
      </c>
      <c r="H1525" s="15683" t="s">
        <v>177</v>
      </c>
      <c r="I1525" s="15684" t="s">
        <v>178</v>
      </c>
      <c r="J1525" s="15685" t="s">
        <v>2461</v>
      </c>
      <c r="K1525" s="15686" t="s">
        <v>2461</v>
      </c>
    </row>
    <row r="1526" spans="1:11" x14ac:dyDescent="0.25">
      <c r="A1526" s="15676" t="s">
        <v>2468</v>
      </c>
      <c r="B1526" s="15677" t="s">
        <v>225</v>
      </c>
      <c r="C1526" s="15678" t="s">
        <v>2469</v>
      </c>
      <c r="D1526" s="15679" t="s">
        <v>2470</v>
      </c>
      <c r="E1526" s="15680" t="s">
        <v>175</v>
      </c>
      <c r="F1526" s="15681" t="s">
        <v>74</v>
      </c>
      <c r="G1526" s="15682" t="s">
        <v>176</v>
      </c>
      <c r="H1526" s="15683" t="s">
        <v>177</v>
      </c>
      <c r="I1526" s="15684" t="s">
        <v>178</v>
      </c>
      <c r="J1526" s="15685" t="s">
        <v>2471</v>
      </c>
      <c r="K1526" s="15686" t="s">
        <v>2472</v>
      </c>
    </row>
    <row r="1527" spans="1:11" x14ac:dyDescent="0.25">
      <c r="A1527" s="15676" t="s">
        <v>2468</v>
      </c>
      <c r="B1527" s="15677" t="s">
        <v>225</v>
      </c>
      <c r="C1527" s="15678" t="s">
        <v>2469</v>
      </c>
      <c r="D1527" s="15679" t="s">
        <v>2470</v>
      </c>
      <c r="E1527" s="15680" t="s">
        <v>175</v>
      </c>
      <c r="F1527" s="15681" t="s">
        <v>74</v>
      </c>
      <c r="G1527" s="15682" t="s">
        <v>176</v>
      </c>
      <c r="H1527" s="15683" t="s">
        <v>177</v>
      </c>
      <c r="I1527" s="15684" t="s">
        <v>178</v>
      </c>
      <c r="J1527" s="15685" t="s">
        <v>2473</v>
      </c>
      <c r="K1527" s="15686" t="s">
        <v>2472</v>
      </c>
    </row>
    <row r="1528" spans="1:11" x14ac:dyDescent="0.25">
      <c r="A1528" s="15676" t="s">
        <v>2468</v>
      </c>
      <c r="B1528" s="15677" t="s">
        <v>225</v>
      </c>
      <c r="C1528" s="15678" t="s">
        <v>2469</v>
      </c>
      <c r="D1528" s="15679" t="s">
        <v>2470</v>
      </c>
      <c r="E1528" s="15680" t="s">
        <v>175</v>
      </c>
      <c r="F1528" s="15681" t="s">
        <v>74</v>
      </c>
      <c r="G1528" s="15682" t="s">
        <v>176</v>
      </c>
      <c r="H1528" s="15683" t="s">
        <v>177</v>
      </c>
      <c r="I1528" s="15684" t="s">
        <v>178</v>
      </c>
      <c r="J1528" s="15685" t="s">
        <v>2474</v>
      </c>
      <c r="K1528" s="15686" t="s">
        <v>2472</v>
      </c>
    </row>
    <row r="1529" spans="1:11" x14ac:dyDescent="0.25">
      <c r="A1529" s="15676" t="s">
        <v>2468</v>
      </c>
      <c r="B1529" s="15677" t="s">
        <v>225</v>
      </c>
      <c r="C1529" s="15678" t="s">
        <v>2469</v>
      </c>
      <c r="D1529" s="15679" t="s">
        <v>2470</v>
      </c>
      <c r="E1529" s="15680" t="s">
        <v>175</v>
      </c>
      <c r="F1529" s="15681" t="s">
        <v>74</v>
      </c>
      <c r="G1529" s="15682" t="s">
        <v>176</v>
      </c>
      <c r="H1529" s="15683" t="s">
        <v>177</v>
      </c>
      <c r="I1529" s="15684" t="s">
        <v>178</v>
      </c>
      <c r="J1529" s="15685" t="s">
        <v>2475</v>
      </c>
      <c r="K1529" s="15686" t="s">
        <v>2472</v>
      </c>
    </row>
    <row r="1530" spans="1:11" x14ac:dyDescent="0.25">
      <c r="A1530" s="15676" t="s">
        <v>2468</v>
      </c>
      <c r="B1530" s="15677" t="s">
        <v>225</v>
      </c>
      <c r="C1530" s="15678" t="s">
        <v>2469</v>
      </c>
      <c r="D1530" s="15679" t="s">
        <v>2470</v>
      </c>
      <c r="E1530" s="15680" t="s">
        <v>175</v>
      </c>
      <c r="F1530" s="15681" t="s">
        <v>74</v>
      </c>
      <c r="G1530" s="15682" t="s">
        <v>176</v>
      </c>
      <c r="H1530" s="15683" t="s">
        <v>177</v>
      </c>
      <c r="I1530" s="15684" t="s">
        <v>178</v>
      </c>
      <c r="J1530" s="15685" t="s">
        <v>2476</v>
      </c>
      <c r="K1530" s="15686" t="s">
        <v>2472</v>
      </c>
    </row>
    <row r="1531" spans="1:11" x14ac:dyDescent="0.25">
      <c r="A1531" s="15676" t="s">
        <v>2468</v>
      </c>
      <c r="B1531" s="15677" t="s">
        <v>225</v>
      </c>
      <c r="C1531" s="15678" t="s">
        <v>2469</v>
      </c>
      <c r="D1531" s="15679" t="s">
        <v>2470</v>
      </c>
      <c r="E1531" s="15680" t="s">
        <v>175</v>
      </c>
      <c r="F1531" s="15681" t="s">
        <v>74</v>
      </c>
      <c r="G1531" s="15682" t="s">
        <v>176</v>
      </c>
      <c r="H1531" s="15683" t="s">
        <v>177</v>
      </c>
      <c r="I1531" s="15684" t="s">
        <v>178</v>
      </c>
      <c r="J1531" s="15685" t="s">
        <v>2477</v>
      </c>
      <c r="K1531" s="15686" t="s">
        <v>2472</v>
      </c>
    </row>
    <row r="1532" spans="1:11" x14ac:dyDescent="0.25">
      <c r="A1532" s="15676" t="s">
        <v>2468</v>
      </c>
      <c r="B1532" s="15677" t="s">
        <v>225</v>
      </c>
      <c r="C1532" s="15678" t="s">
        <v>2469</v>
      </c>
      <c r="D1532" s="15679" t="s">
        <v>2470</v>
      </c>
      <c r="E1532" s="15680" t="s">
        <v>175</v>
      </c>
      <c r="F1532" s="15681" t="s">
        <v>74</v>
      </c>
      <c r="G1532" s="15682" t="s">
        <v>176</v>
      </c>
      <c r="H1532" s="15683" t="s">
        <v>177</v>
      </c>
      <c r="I1532" s="15684" t="s">
        <v>178</v>
      </c>
      <c r="J1532" s="15685" t="s">
        <v>2472</v>
      </c>
      <c r="K1532" s="15686" t="s">
        <v>2472</v>
      </c>
    </row>
    <row r="1533" spans="1:11" x14ac:dyDescent="0.25">
      <c r="A1533" s="15676" t="s">
        <v>2468</v>
      </c>
      <c r="B1533" s="15677" t="s">
        <v>225</v>
      </c>
      <c r="C1533" s="15678" t="s">
        <v>2469</v>
      </c>
      <c r="D1533" s="15679" t="s">
        <v>2470</v>
      </c>
      <c r="E1533" s="15680" t="s">
        <v>175</v>
      </c>
      <c r="F1533" s="15681" t="s">
        <v>74</v>
      </c>
      <c r="G1533" s="15682" t="s">
        <v>176</v>
      </c>
      <c r="H1533" s="15683" t="s">
        <v>177</v>
      </c>
      <c r="I1533" s="15684" t="s">
        <v>178</v>
      </c>
      <c r="J1533" s="15685" t="s">
        <v>198</v>
      </c>
      <c r="K1533" s="15686" t="s">
        <v>2472</v>
      </c>
    </row>
    <row r="1534" spans="1:11" x14ac:dyDescent="0.25">
      <c r="A1534" s="15676" t="s">
        <v>2478</v>
      </c>
      <c r="B1534" s="15677" t="s">
        <v>225</v>
      </c>
      <c r="C1534" s="15678" t="s">
        <v>2479</v>
      </c>
      <c r="D1534" s="15679" t="s">
        <v>2480</v>
      </c>
      <c r="E1534" s="15680" t="s">
        <v>175</v>
      </c>
      <c r="F1534" s="15681" t="s">
        <v>74</v>
      </c>
      <c r="G1534" s="15682" t="s">
        <v>176</v>
      </c>
      <c r="H1534" s="15683" t="s">
        <v>177</v>
      </c>
      <c r="I1534" s="15684" t="s">
        <v>178</v>
      </c>
      <c r="J1534" s="15685" t="s">
        <v>2481</v>
      </c>
      <c r="K1534" s="15686" t="s">
        <v>2482</v>
      </c>
    </row>
    <row r="1535" spans="1:11" x14ac:dyDescent="0.25">
      <c r="A1535" s="15676" t="s">
        <v>2478</v>
      </c>
      <c r="B1535" s="15677" t="s">
        <v>225</v>
      </c>
      <c r="C1535" s="15678" t="s">
        <v>2479</v>
      </c>
      <c r="D1535" s="15679" t="s">
        <v>2480</v>
      </c>
      <c r="E1535" s="15680" t="s">
        <v>175</v>
      </c>
      <c r="F1535" s="15681" t="s">
        <v>74</v>
      </c>
      <c r="G1535" s="15682" t="s">
        <v>176</v>
      </c>
      <c r="H1535" s="15683" t="s">
        <v>177</v>
      </c>
      <c r="I1535" s="15684" t="s">
        <v>178</v>
      </c>
      <c r="J1535" s="15685" t="s">
        <v>2483</v>
      </c>
      <c r="K1535" s="15686" t="s">
        <v>2482</v>
      </c>
    </row>
    <row r="1536" spans="1:11" x14ac:dyDescent="0.25">
      <c r="A1536" s="15676" t="s">
        <v>2478</v>
      </c>
      <c r="B1536" s="15677" t="s">
        <v>225</v>
      </c>
      <c r="C1536" s="15678" t="s">
        <v>2479</v>
      </c>
      <c r="D1536" s="15679" t="s">
        <v>2480</v>
      </c>
      <c r="E1536" s="15680" t="s">
        <v>175</v>
      </c>
      <c r="F1536" s="15681" t="s">
        <v>74</v>
      </c>
      <c r="G1536" s="15682" t="s">
        <v>176</v>
      </c>
      <c r="H1536" s="15683" t="s">
        <v>177</v>
      </c>
      <c r="I1536" s="15684" t="s">
        <v>178</v>
      </c>
      <c r="J1536" s="15685" t="s">
        <v>2484</v>
      </c>
      <c r="K1536" s="15686" t="s">
        <v>2482</v>
      </c>
    </row>
    <row r="1537" spans="1:11" x14ac:dyDescent="0.25">
      <c r="A1537" s="15676" t="s">
        <v>2478</v>
      </c>
      <c r="B1537" s="15677" t="s">
        <v>225</v>
      </c>
      <c r="C1537" s="15678" t="s">
        <v>2479</v>
      </c>
      <c r="D1537" s="15679" t="s">
        <v>2480</v>
      </c>
      <c r="E1537" s="15680" t="s">
        <v>175</v>
      </c>
      <c r="F1537" s="15681" t="s">
        <v>74</v>
      </c>
      <c r="G1537" s="15682" t="s">
        <v>176</v>
      </c>
      <c r="H1537" s="15683" t="s">
        <v>177</v>
      </c>
      <c r="I1537" s="15684" t="s">
        <v>178</v>
      </c>
      <c r="J1537" s="15685" t="s">
        <v>2485</v>
      </c>
      <c r="K1537" s="15686" t="s">
        <v>2482</v>
      </c>
    </row>
    <row r="1538" spans="1:11" x14ac:dyDescent="0.25">
      <c r="A1538" s="15676" t="s">
        <v>2478</v>
      </c>
      <c r="B1538" s="15677" t="s">
        <v>225</v>
      </c>
      <c r="C1538" s="15678" t="s">
        <v>2479</v>
      </c>
      <c r="D1538" s="15679" t="s">
        <v>2480</v>
      </c>
      <c r="E1538" s="15680" t="s">
        <v>175</v>
      </c>
      <c r="F1538" s="15681" t="s">
        <v>74</v>
      </c>
      <c r="G1538" s="15682" t="s">
        <v>176</v>
      </c>
      <c r="H1538" s="15683" t="s">
        <v>177</v>
      </c>
      <c r="I1538" s="15684" t="s">
        <v>178</v>
      </c>
      <c r="J1538" s="15685" t="s">
        <v>2486</v>
      </c>
      <c r="K1538" s="15686" t="s">
        <v>2482</v>
      </c>
    </row>
    <row r="1539" spans="1:11" x14ac:dyDescent="0.25">
      <c r="A1539" s="15676" t="s">
        <v>2478</v>
      </c>
      <c r="B1539" s="15677" t="s">
        <v>225</v>
      </c>
      <c r="C1539" s="15678" t="s">
        <v>2479</v>
      </c>
      <c r="D1539" s="15679" t="s">
        <v>2480</v>
      </c>
      <c r="E1539" s="15680" t="s">
        <v>175</v>
      </c>
      <c r="F1539" s="15681" t="s">
        <v>74</v>
      </c>
      <c r="G1539" s="15682" t="s">
        <v>176</v>
      </c>
      <c r="H1539" s="15683" t="s">
        <v>177</v>
      </c>
      <c r="I1539" s="15684" t="s">
        <v>178</v>
      </c>
      <c r="J1539" s="15685" t="s">
        <v>2482</v>
      </c>
      <c r="K1539" s="15686" t="s">
        <v>2482</v>
      </c>
    </row>
    <row r="1540" spans="1:11" x14ac:dyDescent="0.25">
      <c r="A1540" s="15676" t="s">
        <v>2478</v>
      </c>
      <c r="B1540" s="15677" t="s">
        <v>225</v>
      </c>
      <c r="C1540" s="15678" t="s">
        <v>2479</v>
      </c>
      <c r="D1540" s="15679" t="s">
        <v>2480</v>
      </c>
      <c r="E1540" s="15680" t="s">
        <v>175</v>
      </c>
      <c r="F1540" s="15681" t="s">
        <v>74</v>
      </c>
      <c r="G1540" s="15682" t="s">
        <v>176</v>
      </c>
      <c r="H1540" s="15683" t="s">
        <v>177</v>
      </c>
      <c r="I1540" s="15684" t="s">
        <v>178</v>
      </c>
      <c r="J1540" s="15685" t="s">
        <v>2487</v>
      </c>
      <c r="K1540" s="15686" t="s">
        <v>2482</v>
      </c>
    </row>
    <row r="1541" spans="1:11" x14ac:dyDescent="0.25">
      <c r="A1541" s="15676" t="s">
        <v>2488</v>
      </c>
      <c r="B1541" s="15677" t="s">
        <v>173</v>
      </c>
      <c r="C1541" s="15678" t="s">
        <v>2489</v>
      </c>
      <c r="D1541" s="15679" t="s">
        <v>2490</v>
      </c>
      <c r="E1541" s="15680" t="s">
        <v>175</v>
      </c>
      <c r="F1541" s="15681" t="s">
        <v>74</v>
      </c>
      <c r="G1541" s="15682" t="s">
        <v>176</v>
      </c>
      <c r="H1541" s="15683" t="s">
        <v>177</v>
      </c>
      <c r="I1541" s="15684" t="s">
        <v>178</v>
      </c>
      <c r="J1541" s="15685" t="s">
        <v>2491</v>
      </c>
      <c r="K1541" s="15686" t="s">
        <v>2491</v>
      </c>
    </row>
    <row r="1542" spans="1:11" x14ac:dyDescent="0.25">
      <c r="A1542" s="15676" t="s">
        <v>2492</v>
      </c>
      <c r="B1542" s="15677" t="s">
        <v>189</v>
      </c>
      <c r="C1542" s="15678" t="s">
        <v>2493</v>
      </c>
      <c r="D1542" s="15679" t="s">
        <v>2494</v>
      </c>
      <c r="E1542" s="15680" t="s">
        <v>175</v>
      </c>
      <c r="F1542" s="15681" t="s">
        <v>74</v>
      </c>
      <c r="G1542" s="15682" t="s">
        <v>176</v>
      </c>
      <c r="H1542" s="15683" t="s">
        <v>271</v>
      </c>
      <c r="I1542" s="15684" t="s">
        <v>272</v>
      </c>
      <c r="J1542" s="15685" t="s">
        <v>3773</v>
      </c>
      <c r="K1542" s="15686" t="s">
        <v>2495</v>
      </c>
    </row>
    <row r="1543" spans="1:11" x14ac:dyDescent="0.25">
      <c r="A1543" s="15676" t="s">
        <v>2492</v>
      </c>
      <c r="B1543" s="15677" t="s">
        <v>189</v>
      </c>
      <c r="C1543" s="15678" t="s">
        <v>2493</v>
      </c>
      <c r="D1543" s="15679" t="s">
        <v>2494</v>
      </c>
      <c r="E1543" s="15680" t="s">
        <v>175</v>
      </c>
      <c r="F1543" s="15681" t="s">
        <v>74</v>
      </c>
      <c r="G1543" s="15682" t="s">
        <v>176</v>
      </c>
      <c r="H1543" s="15683" t="s">
        <v>271</v>
      </c>
      <c r="I1543" s="15684" t="s">
        <v>272</v>
      </c>
      <c r="J1543" s="15685" t="s">
        <v>2495</v>
      </c>
      <c r="K1543" s="15686" t="s">
        <v>2495</v>
      </c>
    </row>
    <row r="1544" spans="1:11" x14ac:dyDescent="0.25">
      <c r="A1544" s="15676" t="s">
        <v>2492</v>
      </c>
      <c r="B1544" s="15677" t="s">
        <v>189</v>
      </c>
      <c r="C1544" s="15678" t="s">
        <v>2493</v>
      </c>
      <c r="D1544" s="15679" t="s">
        <v>2494</v>
      </c>
      <c r="E1544" s="15680" t="s">
        <v>175</v>
      </c>
      <c r="F1544" s="15681" t="s">
        <v>74</v>
      </c>
      <c r="G1544" s="15682" t="s">
        <v>176</v>
      </c>
      <c r="H1544" s="15683" t="s">
        <v>271</v>
      </c>
      <c r="I1544" s="15684" t="s">
        <v>272</v>
      </c>
      <c r="J1544" s="15685" t="s">
        <v>3774</v>
      </c>
      <c r="K1544" s="15686" t="s">
        <v>2495</v>
      </c>
    </row>
    <row r="1545" spans="1:11" x14ac:dyDescent="0.25">
      <c r="A1545" s="15676" t="s">
        <v>2492</v>
      </c>
      <c r="B1545" s="15677" t="s">
        <v>189</v>
      </c>
      <c r="C1545" s="15678" t="s">
        <v>2493</v>
      </c>
      <c r="D1545" s="15679" t="s">
        <v>2494</v>
      </c>
      <c r="E1545" s="15680" t="s">
        <v>175</v>
      </c>
      <c r="F1545" s="15681" t="s">
        <v>74</v>
      </c>
      <c r="G1545" s="15682" t="s">
        <v>176</v>
      </c>
      <c r="H1545" s="15683" t="s">
        <v>177</v>
      </c>
      <c r="I1545" s="15684" t="s">
        <v>178</v>
      </c>
      <c r="J1545" s="15685" t="s">
        <v>2496</v>
      </c>
      <c r="K1545" s="15686" t="s">
        <v>2497</v>
      </c>
    </row>
    <row r="1546" spans="1:11" x14ac:dyDescent="0.25">
      <c r="A1546" s="15676" t="s">
        <v>2492</v>
      </c>
      <c r="B1546" s="15677" t="s">
        <v>189</v>
      </c>
      <c r="C1546" s="15678" t="s">
        <v>2493</v>
      </c>
      <c r="D1546" s="15679" t="s">
        <v>2494</v>
      </c>
      <c r="E1546" s="15680" t="s">
        <v>175</v>
      </c>
      <c r="F1546" s="15681" t="s">
        <v>74</v>
      </c>
      <c r="G1546" s="15682" t="s">
        <v>176</v>
      </c>
      <c r="H1546" s="15683" t="s">
        <v>177</v>
      </c>
      <c r="I1546" s="15684" t="s">
        <v>178</v>
      </c>
      <c r="J1546" s="15685" t="s">
        <v>2497</v>
      </c>
      <c r="K1546" s="15686" t="s">
        <v>2497</v>
      </c>
    </row>
    <row r="1547" spans="1:11" x14ac:dyDescent="0.25">
      <c r="A1547" s="15676" t="s">
        <v>2492</v>
      </c>
      <c r="B1547" s="15677" t="s">
        <v>189</v>
      </c>
      <c r="C1547" s="15678" t="s">
        <v>2493</v>
      </c>
      <c r="D1547" s="15679" t="s">
        <v>2494</v>
      </c>
      <c r="E1547" s="15680" t="s">
        <v>175</v>
      </c>
      <c r="F1547" s="15681" t="s">
        <v>74</v>
      </c>
      <c r="G1547" s="15682" t="s">
        <v>176</v>
      </c>
      <c r="H1547" s="15683" t="s">
        <v>177</v>
      </c>
      <c r="I1547" s="15684" t="s">
        <v>178</v>
      </c>
      <c r="J1547" s="15685" t="s">
        <v>2498</v>
      </c>
      <c r="K1547" s="15686" t="s">
        <v>2497</v>
      </c>
    </row>
    <row r="1548" spans="1:11" x14ac:dyDescent="0.25">
      <c r="A1548" s="15676" t="s">
        <v>2492</v>
      </c>
      <c r="B1548" s="15677" t="s">
        <v>189</v>
      </c>
      <c r="C1548" s="15678" t="s">
        <v>2493</v>
      </c>
      <c r="D1548" s="15679" t="s">
        <v>2494</v>
      </c>
      <c r="E1548" s="15680" t="s">
        <v>175</v>
      </c>
      <c r="F1548" s="15681" t="s">
        <v>74</v>
      </c>
      <c r="G1548" s="15682" t="s">
        <v>176</v>
      </c>
      <c r="H1548" s="15683" t="s">
        <v>177</v>
      </c>
      <c r="I1548" s="15684" t="s">
        <v>178</v>
      </c>
      <c r="J1548" s="15685" t="s">
        <v>3775</v>
      </c>
      <c r="K1548" s="15686" t="s">
        <v>2497</v>
      </c>
    </row>
    <row r="1549" spans="1:11" x14ac:dyDescent="0.25">
      <c r="A1549" s="15676" t="s">
        <v>2499</v>
      </c>
      <c r="B1549" s="15677" t="s">
        <v>173</v>
      </c>
      <c r="C1549" s="15678" t="s">
        <v>2500</v>
      </c>
      <c r="D1549" s="15679" t="s">
        <v>2501</v>
      </c>
      <c r="E1549" s="15680" t="s">
        <v>175</v>
      </c>
      <c r="F1549" s="15681" t="s">
        <v>74</v>
      </c>
      <c r="G1549" s="15682" t="s">
        <v>176</v>
      </c>
      <c r="H1549" s="15683" t="s">
        <v>177</v>
      </c>
      <c r="I1549" s="15684" t="s">
        <v>178</v>
      </c>
      <c r="J1549" s="15685" t="s">
        <v>2502</v>
      </c>
      <c r="K1549" s="15686" t="s">
        <v>2503</v>
      </c>
    </row>
    <row r="1550" spans="1:11" x14ac:dyDescent="0.25">
      <c r="A1550" s="15676" t="s">
        <v>2499</v>
      </c>
      <c r="B1550" s="15677" t="s">
        <v>173</v>
      </c>
      <c r="C1550" s="15678" t="s">
        <v>2500</v>
      </c>
      <c r="D1550" s="15679" t="s">
        <v>2501</v>
      </c>
      <c r="E1550" s="15680" t="s">
        <v>175</v>
      </c>
      <c r="F1550" s="15681" t="s">
        <v>74</v>
      </c>
      <c r="G1550" s="15682" t="s">
        <v>176</v>
      </c>
      <c r="H1550" s="15683" t="s">
        <v>177</v>
      </c>
      <c r="I1550" s="15684" t="s">
        <v>178</v>
      </c>
      <c r="J1550" s="15685" t="s">
        <v>2504</v>
      </c>
      <c r="K1550" s="15686" t="s">
        <v>2503</v>
      </c>
    </row>
    <row r="1551" spans="1:11" x14ac:dyDescent="0.25">
      <c r="A1551" s="15676" t="s">
        <v>2499</v>
      </c>
      <c r="B1551" s="15677" t="s">
        <v>173</v>
      </c>
      <c r="C1551" s="15678" t="s">
        <v>2500</v>
      </c>
      <c r="D1551" s="15679" t="s">
        <v>2501</v>
      </c>
      <c r="E1551" s="15680" t="s">
        <v>175</v>
      </c>
      <c r="F1551" s="15681" t="s">
        <v>74</v>
      </c>
      <c r="G1551" s="15682" t="s">
        <v>176</v>
      </c>
      <c r="H1551" s="15683" t="s">
        <v>177</v>
      </c>
      <c r="I1551" s="15684" t="s">
        <v>178</v>
      </c>
      <c r="J1551" s="15685" t="s">
        <v>2505</v>
      </c>
      <c r="K1551" s="15686" t="s">
        <v>2503</v>
      </c>
    </row>
    <row r="1552" spans="1:11" x14ac:dyDescent="0.25">
      <c r="A1552" s="15676" t="s">
        <v>2499</v>
      </c>
      <c r="B1552" s="15677" t="s">
        <v>173</v>
      </c>
      <c r="C1552" s="15678" t="s">
        <v>2500</v>
      </c>
      <c r="D1552" s="15679" t="s">
        <v>2501</v>
      </c>
      <c r="E1552" s="15680" t="s">
        <v>175</v>
      </c>
      <c r="F1552" s="15681" t="s">
        <v>74</v>
      </c>
      <c r="G1552" s="15682" t="s">
        <v>176</v>
      </c>
      <c r="H1552" s="15683" t="s">
        <v>177</v>
      </c>
      <c r="I1552" s="15684" t="s">
        <v>178</v>
      </c>
      <c r="J1552" s="15685" t="s">
        <v>2506</v>
      </c>
      <c r="K1552" s="15686" t="s">
        <v>2503</v>
      </c>
    </row>
    <row r="1553" spans="1:11" x14ac:dyDescent="0.25">
      <c r="A1553" s="15676" t="s">
        <v>2499</v>
      </c>
      <c r="B1553" s="15677" t="s">
        <v>173</v>
      </c>
      <c r="C1553" s="15678" t="s">
        <v>2500</v>
      </c>
      <c r="D1553" s="15679" t="s">
        <v>2501</v>
      </c>
      <c r="E1553" s="15680" t="s">
        <v>175</v>
      </c>
      <c r="F1553" s="15681" t="s">
        <v>74</v>
      </c>
      <c r="G1553" s="15682" t="s">
        <v>176</v>
      </c>
      <c r="H1553" s="15683" t="s">
        <v>177</v>
      </c>
      <c r="I1553" s="15684" t="s">
        <v>178</v>
      </c>
      <c r="J1553" s="15685" t="s">
        <v>2503</v>
      </c>
      <c r="K1553" s="15686" t="s">
        <v>2503</v>
      </c>
    </row>
    <row r="1554" spans="1:11" x14ac:dyDescent="0.25">
      <c r="A1554" s="15676" t="s">
        <v>2499</v>
      </c>
      <c r="B1554" s="15677" t="s">
        <v>173</v>
      </c>
      <c r="C1554" s="15678" t="s">
        <v>2500</v>
      </c>
      <c r="D1554" s="15679" t="s">
        <v>2501</v>
      </c>
      <c r="E1554" s="15680" t="s">
        <v>175</v>
      </c>
      <c r="F1554" s="15681" t="s">
        <v>74</v>
      </c>
      <c r="G1554" s="15682" t="s">
        <v>176</v>
      </c>
      <c r="H1554" s="15683" t="s">
        <v>177</v>
      </c>
      <c r="I1554" s="15684" t="s">
        <v>178</v>
      </c>
      <c r="J1554" s="15685" t="s">
        <v>2507</v>
      </c>
      <c r="K1554" s="15686" t="s">
        <v>2503</v>
      </c>
    </row>
    <row r="1555" spans="1:11" x14ac:dyDescent="0.25">
      <c r="A1555" s="15676" t="s">
        <v>2499</v>
      </c>
      <c r="B1555" s="15677" t="s">
        <v>173</v>
      </c>
      <c r="C1555" s="15678" t="s">
        <v>2500</v>
      </c>
      <c r="D1555" s="15679" t="s">
        <v>2501</v>
      </c>
      <c r="E1555" s="15680" t="s">
        <v>175</v>
      </c>
      <c r="F1555" s="15681" t="s">
        <v>74</v>
      </c>
      <c r="G1555" s="15682" t="s">
        <v>176</v>
      </c>
      <c r="H1555" s="15683" t="s">
        <v>177</v>
      </c>
      <c r="I1555" s="15684" t="s">
        <v>178</v>
      </c>
      <c r="J1555" s="15685" t="s">
        <v>2508</v>
      </c>
      <c r="K1555" s="15686" t="s">
        <v>2503</v>
      </c>
    </row>
    <row r="1556" spans="1:11" x14ac:dyDescent="0.25">
      <c r="A1556" s="15676" t="s">
        <v>2509</v>
      </c>
      <c r="B1556" s="15677" t="s">
        <v>194</v>
      </c>
      <c r="C1556" s="15678" t="s">
        <v>2510</v>
      </c>
      <c r="D1556" s="15679" t="s">
        <v>2511</v>
      </c>
      <c r="E1556" s="15680" t="s">
        <v>175</v>
      </c>
      <c r="F1556" s="15681" t="s">
        <v>136</v>
      </c>
      <c r="G1556" s="15682" t="s">
        <v>176</v>
      </c>
      <c r="H1556" s="15683" t="s">
        <v>213</v>
      </c>
      <c r="I1556" s="15684" t="s">
        <v>178</v>
      </c>
      <c r="J1556" s="15685" t="s">
        <v>2512</v>
      </c>
      <c r="K1556" s="15686" t="s">
        <v>3776</v>
      </c>
    </row>
    <row r="1557" spans="1:11" x14ac:dyDescent="0.25">
      <c r="A1557" s="15676" t="s">
        <v>2509</v>
      </c>
      <c r="B1557" s="15677" t="s">
        <v>194</v>
      </c>
      <c r="C1557" s="15678" t="s">
        <v>2510</v>
      </c>
      <c r="D1557" s="15679" t="s">
        <v>2511</v>
      </c>
      <c r="E1557" s="15680" t="s">
        <v>175</v>
      </c>
      <c r="F1557" s="15681" t="s">
        <v>136</v>
      </c>
      <c r="G1557" s="15682" t="s">
        <v>176</v>
      </c>
      <c r="H1557" s="15683" t="s">
        <v>213</v>
      </c>
      <c r="I1557" s="15684" t="s">
        <v>178</v>
      </c>
      <c r="J1557" s="15685" t="s">
        <v>3776</v>
      </c>
      <c r="K1557" s="15686" t="s">
        <v>3776</v>
      </c>
    </row>
    <row r="1558" spans="1:11" x14ac:dyDescent="0.25">
      <c r="A1558" s="15676" t="s">
        <v>2513</v>
      </c>
      <c r="B1558" s="15677" t="s">
        <v>284</v>
      </c>
      <c r="C1558" s="15678" t="s">
        <v>2514</v>
      </c>
      <c r="D1558" s="15679" t="s">
        <v>2515</v>
      </c>
      <c r="E1558" s="15680" t="s">
        <v>175</v>
      </c>
      <c r="F1558" s="15681" t="s">
        <v>136</v>
      </c>
      <c r="G1558" s="15682" t="s">
        <v>176</v>
      </c>
      <c r="H1558" s="15683" t="s">
        <v>213</v>
      </c>
      <c r="I1558" s="15684" t="s">
        <v>178</v>
      </c>
      <c r="J1558" s="15685" t="s">
        <v>2516</v>
      </c>
      <c r="K1558" s="15686" t="s">
        <v>2517</v>
      </c>
    </row>
    <row r="1559" spans="1:11" x14ac:dyDescent="0.25">
      <c r="A1559" s="15676" t="s">
        <v>2513</v>
      </c>
      <c r="B1559" s="15677" t="s">
        <v>284</v>
      </c>
      <c r="C1559" s="15678" t="s">
        <v>2514</v>
      </c>
      <c r="D1559" s="15679" t="s">
        <v>2515</v>
      </c>
      <c r="E1559" s="15680" t="s">
        <v>175</v>
      </c>
      <c r="F1559" s="15681" t="s">
        <v>136</v>
      </c>
      <c r="G1559" s="15682" t="s">
        <v>176</v>
      </c>
      <c r="H1559" s="15683" t="s">
        <v>213</v>
      </c>
      <c r="I1559" s="15684" t="s">
        <v>178</v>
      </c>
      <c r="J1559" s="15685" t="s">
        <v>2518</v>
      </c>
      <c r="K1559" s="15686" t="s">
        <v>2517</v>
      </c>
    </row>
    <row r="1560" spans="1:11" x14ac:dyDescent="0.25">
      <c r="A1560" s="15676" t="s">
        <v>2513</v>
      </c>
      <c r="B1560" s="15677" t="s">
        <v>284</v>
      </c>
      <c r="C1560" s="15678" t="s">
        <v>2514</v>
      </c>
      <c r="D1560" s="15679" t="s">
        <v>2515</v>
      </c>
      <c r="E1560" s="15680" t="s">
        <v>175</v>
      </c>
      <c r="F1560" s="15681" t="s">
        <v>136</v>
      </c>
      <c r="G1560" s="15682" t="s">
        <v>176</v>
      </c>
      <c r="H1560" s="15683" t="s">
        <v>213</v>
      </c>
      <c r="I1560" s="15684" t="s">
        <v>178</v>
      </c>
      <c r="J1560" s="15685" t="s">
        <v>2519</v>
      </c>
      <c r="K1560" s="15686" t="s">
        <v>2517</v>
      </c>
    </row>
    <row r="1561" spans="1:11" x14ac:dyDescent="0.25">
      <c r="A1561" s="15676" t="s">
        <v>2513</v>
      </c>
      <c r="B1561" s="15677" t="s">
        <v>284</v>
      </c>
      <c r="C1561" s="15678" t="s">
        <v>2514</v>
      </c>
      <c r="D1561" s="15679" t="s">
        <v>2515</v>
      </c>
      <c r="E1561" s="15680" t="s">
        <v>175</v>
      </c>
      <c r="F1561" s="15681" t="s">
        <v>136</v>
      </c>
      <c r="G1561" s="15682" t="s">
        <v>176</v>
      </c>
      <c r="H1561" s="15683" t="s">
        <v>213</v>
      </c>
      <c r="I1561" s="15684" t="s">
        <v>178</v>
      </c>
      <c r="J1561" s="15685" t="s">
        <v>2517</v>
      </c>
      <c r="K1561" s="15686" t="s">
        <v>2517</v>
      </c>
    </row>
    <row r="1562" spans="1:11" x14ac:dyDescent="0.25">
      <c r="A1562" s="15676" t="s">
        <v>2520</v>
      </c>
      <c r="B1562" s="15677" t="s">
        <v>225</v>
      </c>
      <c r="C1562" s="15678" t="s">
        <v>2521</v>
      </c>
      <c r="D1562" s="15679" t="s">
        <v>2522</v>
      </c>
      <c r="E1562" s="15680" t="s">
        <v>202</v>
      </c>
      <c r="F1562" s="15681" t="s">
        <v>74</v>
      </c>
      <c r="G1562" s="15682" t="s">
        <v>176</v>
      </c>
      <c r="H1562" s="15683" t="s">
        <v>177</v>
      </c>
      <c r="I1562" s="15684" t="s">
        <v>203</v>
      </c>
      <c r="J1562" s="15685" t="s">
        <v>2523</v>
      </c>
      <c r="K1562" s="15686" t="s">
        <v>2523</v>
      </c>
    </row>
    <row r="1563" spans="1:11" x14ac:dyDescent="0.25">
      <c r="A1563" s="15676" t="s">
        <v>3905</v>
      </c>
      <c r="B1563" s="15677" t="s">
        <v>248</v>
      </c>
      <c r="C1563" s="15678" t="s">
        <v>3906</v>
      </c>
      <c r="D1563" s="15679" t="s">
        <v>3907</v>
      </c>
      <c r="E1563" s="15680" t="s">
        <v>175</v>
      </c>
      <c r="F1563" s="15681" t="s">
        <v>136</v>
      </c>
      <c r="G1563" s="15682" t="s">
        <v>176</v>
      </c>
      <c r="H1563" s="15683" t="s">
        <v>213</v>
      </c>
      <c r="I1563" s="15684" t="s">
        <v>178</v>
      </c>
      <c r="J1563" s="15685" t="s">
        <v>3908</v>
      </c>
      <c r="K1563" s="15686" t="s">
        <v>3908</v>
      </c>
    </row>
    <row r="1564" spans="1:11" x14ac:dyDescent="0.25">
      <c r="A1564" s="15676" t="s">
        <v>3905</v>
      </c>
      <c r="B1564" s="15677" t="s">
        <v>248</v>
      </c>
      <c r="C1564" s="15678" t="s">
        <v>3906</v>
      </c>
      <c r="D1564" s="15679" t="s">
        <v>3907</v>
      </c>
      <c r="E1564" s="15680" t="s">
        <v>175</v>
      </c>
      <c r="F1564" s="15681" t="s">
        <v>136</v>
      </c>
      <c r="G1564" s="15682" t="s">
        <v>176</v>
      </c>
      <c r="H1564" s="15683" t="s">
        <v>213</v>
      </c>
      <c r="I1564" s="15684" t="s">
        <v>178</v>
      </c>
      <c r="J1564" s="15685" t="s">
        <v>3909</v>
      </c>
      <c r="K1564" s="15686" t="s">
        <v>3908</v>
      </c>
    </row>
    <row r="1565" spans="1:11" x14ac:dyDescent="0.25">
      <c r="A1565" s="15676" t="s">
        <v>2524</v>
      </c>
      <c r="B1565" s="15677" t="s">
        <v>386</v>
      </c>
      <c r="C1565" s="15678" t="s">
        <v>2525</v>
      </c>
      <c r="D1565" s="15679" t="s">
        <v>2526</v>
      </c>
      <c r="E1565" s="15680" t="s">
        <v>175</v>
      </c>
      <c r="F1565" s="15681" t="s">
        <v>136</v>
      </c>
      <c r="G1565" s="15682" t="s">
        <v>176</v>
      </c>
      <c r="H1565" s="15683" t="s">
        <v>213</v>
      </c>
      <c r="I1565" s="15684" t="s">
        <v>178</v>
      </c>
      <c r="J1565" s="15685" t="s">
        <v>2527</v>
      </c>
      <c r="K1565" s="15686" t="s">
        <v>2528</v>
      </c>
    </row>
    <row r="1566" spans="1:11" x14ac:dyDescent="0.25">
      <c r="A1566" s="15676" t="s">
        <v>2524</v>
      </c>
      <c r="B1566" s="15677" t="s">
        <v>386</v>
      </c>
      <c r="C1566" s="15678" t="s">
        <v>2525</v>
      </c>
      <c r="D1566" s="15679" t="s">
        <v>2526</v>
      </c>
      <c r="E1566" s="15680" t="s">
        <v>175</v>
      </c>
      <c r="F1566" s="15681" t="s">
        <v>136</v>
      </c>
      <c r="G1566" s="15682" t="s">
        <v>176</v>
      </c>
      <c r="H1566" s="15683" t="s">
        <v>213</v>
      </c>
      <c r="I1566" s="15684" t="s">
        <v>178</v>
      </c>
      <c r="J1566" s="15685" t="s">
        <v>2529</v>
      </c>
      <c r="K1566" s="15686" t="s">
        <v>2528</v>
      </c>
    </row>
    <row r="1567" spans="1:11" x14ac:dyDescent="0.25">
      <c r="A1567" s="15676" t="s">
        <v>2524</v>
      </c>
      <c r="B1567" s="15677" t="s">
        <v>386</v>
      </c>
      <c r="C1567" s="15678" t="s">
        <v>2525</v>
      </c>
      <c r="D1567" s="15679" t="s">
        <v>2526</v>
      </c>
      <c r="E1567" s="15680" t="s">
        <v>175</v>
      </c>
      <c r="F1567" s="15681" t="s">
        <v>136</v>
      </c>
      <c r="G1567" s="15682" t="s">
        <v>176</v>
      </c>
      <c r="H1567" s="15683" t="s">
        <v>213</v>
      </c>
      <c r="I1567" s="15684" t="s">
        <v>178</v>
      </c>
      <c r="J1567" s="15685" t="s">
        <v>2528</v>
      </c>
      <c r="K1567" s="15686" t="s">
        <v>2528</v>
      </c>
    </row>
    <row r="1568" spans="1:11" x14ac:dyDescent="0.25">
      <c r="A1568" s="15676" t="s">
        <v>2530</v>
      </c>
      <c r="B1568" s="15677" t="s">
        <v>210</v>
      </c>
      <c r="C1568" s="15678" t="s">
        <v>2531</v>
      </c>
      <c r="D1568" s="15679" t="s">
        <v>2532</v>
      </c>
      <c r="E1568" s="15680" t="s">
        <v>202</v>
      </c>
      <c r="F1568" s="15681" t="s">
        <v>74</v>
      </c>
      <c r="G1568" s="15682" t="s">
        <v>176</v>
      </c>
      <c r="H1568" s="15683" t="s">
        <v>177</v>
      </c>
      <c r="I1568" s="15684" t="s">
        <v>203</v>
      </c>
      <c r="J1568" s="15685" t="s">
        <v>2533</v>
      </c>
      <c r="K1568" s="15686" t="s">
        <v>2533</v>
      </c>
    </row>
    <row r="1569" spans="1:11" x14ac:dyDescent="0.25">
      <c r="A1569" s="15676" t="s">
        <v>2534</v>
      </c>
      <c r="B1569" s="15677" t="s">
        <v>225</v>
      </c>
      <c r="C1569" s="15678" t="s">
        <v>2535</v>
      </c>
      <c r="D1569" s="15679" t="s">
        <v>2536</v>
      </c>
      <c r="E1569" s="15680" t="s">
        <v>175</v>
      </c>
      <c r="F1569" s="15681" t="s">
        <v>74</v>
      </c>
      <c r="G1569" s="15682" t="s">
        <v>176</v>
      </c>
      <c r="H1569" s="15683" t="s">
        <v>177</v>
      </c>
      <c r="I1569" s="15684" t="s">
        <v>178</v>
      </c>
      <c r="J1569" s="15685" t="s">
        <v>2537</v>
      </c>
      <c r="K1569" s="15686" t="s">
        <v>2538</v>
      </c>
    </row>
    <row r="1570" spans="1:11" x14ac:dyDescent="0.25">
      <c r="A1570" s="15676" t="s">
        <v>2534</v>
      </c>
      <c r="B1570" s="15677" t="s">
        <v>225</v>
      </c>
      <c r="C1570" s="15678" t="s">
        <v>2535</v>
      </c>
      <c r="D1570" s="15679" t="s">
        <v>2536</v>
      </c>
      <c r="E1570" s="15680" t="s">
        <v>175</v>
      </c>
      <c r="F1570" s="15681" t="s">
        <v>74</v>
      </c>
      <c r="G1570" s="15682" t="s">
        <v>176</v>
      </c>
      <c r="H1570" s="15683" t="s">
        <v>177</v>
      </c>
      <c r="I1570" s="15684" t="s">
        <v>178</v>
      </c>
      <c r="J1570" s="15685" t="s">
        <v>2538</v>
      </c>
      <c r="K1570" s="15686" t="s">
        <v>2538</v>
      </c>
    </row>
    <row r="1571" spans="1:11" x14ac:dyDescent="0.25">
      <c r="A1571" s="15676" t="s">
        <v>2539</v>
      </c>
      <c r="B1571" s="15677" t="s">
        <v>194</v>
      </c>
      <c r="C1571" s="15678" t="s">
        <v>2540</v>
      </c>
      <c r="D1571" s="15679" t="s">
        <v>2541</v>
      </c>
      <c r="E1571" s="15680" t="s">
        <v>175</v>
      </c>
      <c r="F1571" s="15681" t="s">
        <v>74</v>
      </c>
      <c r="G1571" s="15682" t="s">
        <v>176</v>
      </c>
      <c r="H1571" s="15683" t="s">
        <v>177</v>
      </c>
      <c r="I1571" s="15684" t="s">
        <v>178</v>
      </c>
      <c r="J1571" s="15685" t="s">
        <v>2542</v>
      </c>
      <c r="K1571" s="15686" t="s">
        <v>2543</v>
      </c>
    </row>
    <row r="1572" spans="1:11" x14ac:dyDescent="0.25">
      <c r="A1572" s="15676" t="s">
        <v>2539</v>
      </c>
      <c r="B1572" s="15677" t="s">
        <v>194</v>
      </c>
      <c r="C1572" s="15678" t="s">
        <v>2540</v>
      </c>
      <c r="D1572" s="15679" t="s">
        <v>2541</v>
      </c>
      <c r="E1572" s="15680" t="s">
        <v>175</v>
      </c>
      <c r="F1572" s="15681" t="s">
        <v>74</v>
      </c>
      <c r="G1572" s="15682" t="s">
        <v>176</v>
      </c>
      <c r="H1572" s="15683" t="s">
        <v>177</v>
      </c>
      <c r="I1572" s="15684" t="s">
        <v>178</v>
      </c>
      <c r="J1572" s="15685" t="s">
        <v>2544</v>
      </c>
      <c r="K1572" s="15686" t="s">
        <v>2543</v>
      </c>
    </row>
    <row r="1573" spans="1:11" x14ac:dyDescent="0.25">
      <c r="A1573" s="15676" t="s">
        <v>2539</v>
      </c>
      <c r="B1573" s="15677" t="s">
        <v>194</v>
      </c>
      <c r="C1573" s="15678" t="s">
        <v>2540</v>
      </c>
      <c r="D1573" s="15679" t="s">
        <v>2541</v>
      </c>
      <c r="E1573" s="15680" t="s">
        <v>175</v>
      </c>
      <c r="F1573" s="15681" t="s">
        <v>74</v>
      </c>
      <c r="G1573" s="15682" t="s">
        <v>176</v>
      </c>
      <c r="H1573" s="15683" t="s">
        <v>177</v>
      </c>
      <c r="I1573" s="15684" t="s">
        <v>178</v>
      </c>
      <c r="J1573" s="15685" t="s">
        <v>2545</v>
      </c>
      <c r="K1573" s="15686" t="s">
        <v>2543</v>
      </c>
    </row>
    <row r="1574" spans="1:11" x14ac:dyDescent="0.25">
      <c r="A1574" s="15676" t="s">
        <v>2539</v>
      </c>
      <c r="B1574" s="15677" t="s">
        <v>194</v>
      </c>
      <c r="C1574" s="15678" t="s">
        <v>2540</v>
      </c>
      <c r="D1574" s="15679" t="s">
        <v>2541</v>
      </c>
      <c r="E1574" s="15680" t="s">
        <v>175</v>
      </c>
      <c r="F1574" s="15681" t="s">
        <v>74</v>
      </c>
      <c r="G1574" s="15682" t="s">
        <v>176</v>
      </c>
      <c r="H1574" s="15683" t="s">
        <v>177</v>
      </c>
      <c r="I1574" s="15684" t="s">
        <v>178</v>
      </c>
      <c r="J1574" s="15685" t="s">
        <v>2543</v>
      </c>
      <c r="K1574" s="15686" t="s">
        <v>2543</v>
      </c>
    </row>
    <row r="1575" spans="1:11" x14ac:dyDescent="0.25">
      <c r="A1575" s="15676" t="s">
        <v>2546</v>
      </c>
      <c r="B1575" s="15677" t="s">
        <v>225</v>
      </c>
      <c r="C1575" s="15678" t="s">
        <v>2547</v>
      </c>
      <c r="D1575" s="15679" t="s">
        <v>2548</v>
      </c>
      <c r="E1575" s="15680" t="s">
        <v>202</v>
      </c>
      <c r="F1575" s="15681" t="s">
        <v>74</v>
      </c>
      <c r="G1575" s="15682" t="s">
        <v>176</v>
      </c>
      <c r="H1575" s="15683" t="s">
        <v>177</v>
      </c>
      <c r="I1575" s="15684" t="s">
        <v>203</v>
      </c>
      <c r="J1575" s="15685" t="s">
        <v>2549</v>
      </c>
      <c r="K1575" s="15686" t="s">
        <v>2550</v>
      </c>
    </row>
    <row r="1576" spans="1:11" x14ac:dyDescent="0.25">
      <c r="A1576" s="15676" t="s">
        <v>2546</v>
      </c>
      <c r="B1576" s="15677" t="s">
        <v>225</v>
      </c>
      <c r="C1576" s="15678" t="s">
        <v>2547</v>
      </c>
      <c r="D1576" s="15679" t="s">
        <v>2548</v>
      </c>
      <c r="E1576" s="15680" t="s">
        <v>202</v>
      </c>
      <c r="F1576" s="15681" t="s">
        <v>74</v>
      </c>
      <c r="G1576" s="15682" t="s">
        <v>176</v>
      </c>
      <c r="H1576" s="15683" t="s">
        <v>177</v>
      </c>
      <c r="I1576" s="15684" t="s">
        <v>203</v>
      </c>
      <c r="J1576" s="15685" t="s">
        <v>2550</v>
      </c>
      <c r="K1576" s="15686" t="s">
        <v>2550</v>
      </c>
    </row>
    <row r="1577" spans="1:11" x14ac:dyDescent="0.25">
      <c r="A1577" s="15676" t="s">
        <v>2551</v>
      </c>
      <c r="B1577" s="15677" t="s">
        <v>173</v>
      </c>
      <c r="C1577" s="15678" t="s">
        <v>2552</v>
      </c>
      <c r="D1577" s="15679" t="s">
        <v>2553</v>
      </c>
      <c r="E1577" s="15680" t="s">
        <v>175</v>
      </c>
      <c r="F1577" s="15681" t="s">
        <v>74</v>
      </c>
      <c r="G1577" s="15682" t="s">
        <v>176</v>
      </c>
      <c r="H1577" s="15683" t="s">
        <v>177</v>
      </c>
      <c r="I1577" s="15684" t="s">
        <v>178</v>
      </c>
      <c r="J1577" s="15685" t="s">
        <v>2554</v>
      </c>
      <c r="K1577" s="15686" t="s">
        <v>2554</v>
      </c>
    </row>
    <row r="1578" spans="1:11" x14ac:dyDescent="0.25">
      <c r="A1578" s="15676" t="s">
        <v>2555</v>
      </c>
      <c r="B1578" s="15677" t="s">
        <v>240</v>
      </c>
      <c r="C1578" s="15678" t="s">
        <v>2556</v>
      </c>
      <c r="D1578" s="15679" t="s">
        <v>2557</v>
      </c>
      <c r="E1578" s="15680" t="s">
        <v>175</v>
      </c>
      <c r="F1578" s="15681" t="s">
        <v>136</v>
      </c>
      <c r="G1578" s="15682" t="s">
        <v>176</v>
      </c>
      <c r="H1578" s="15683" t="s">
        <v>213</v>
      </c>
      <c r="I1578" s="15684" t="s">
        <v>178</v>
      </c>
      <c r="J1578" s="15685" t="s">
        <v>2558</v>
      </c>
      <c r="K1578" s="15686" t="s">
        <v>2559</v>
      </c>
    </row>
    <row r="1579" spans="1:11" x14ac:dyDescent="0.25">
      <c r="A1579" s="15676" t="s">
        <v>2555</v>
      </c>
      <c r="B1579" s="15677" t="s">
        <v>240</v>
      </c>
      <c r="C1579" s="15678" t="s">
        <v>2556</v>
      </c>
      <c r="D1579" s="15679" t="s">
        <v>2557</v>
      </c>
      <c r="E1579" s="15680" t="s">
        <v>175</v>
      </c>
      <c r="F1579" s="15681" t="s">
        <v>136</v>
      </c>
      <c r="G1579" s="15682" t="s">
        <v>176</v>
      </c>
      <c r="H1579" s="15683" t="s">
        <v>213</v>
      </c>
      <c r="I1579" s="15684" t="s">
        <v>178</v>
      </c>
      <c r="J1579" s="15685" t="s">
        <v>2559</v>
      </c>
      <c r="K1579" s="15686" t="s">
        <v>2559</v>
      </c>
    </row>
    <row r="1580" spans="1:11" x14ac:dyDescent="0.25">
      <c r="A1580" s="15676" t="s">
        <v>2555</v>
      </c>
      <c r="B1580" s="15677" t="s">
        <v>240</v>
      </c>
      <c r="C1580" s="15678" t="s">
        <v>2556</v>
      </c>
      <c r="D1580" s="15679" t="s">
        <v>2557</v>
      </c>
      <c r="E1580" s="15680" t="s">
        <v>175</v>
      </c>
      <c r="F1580" s="15681" t="s">
        <v>136</v>
      </c>
      <c r="G1580" s="15682" t="s">
        <v>176</v>
      </c>
      <c r="H1580" s="15683" t="s">
        <v>213</v>
      </c>
      <c r="I1580" s="15684" t="s">
        <v>178</v>
      </c>
      <c r="J1580" s="15685" t="s">
        <v>2560</v>
      </c>
      <c r="K1580" s="15686" t="s">
        <v>2559</v>
      </c>
    </row>
    <row r="1581" spans="1:11" x14ac:dyDescent="0.25">
      <c r="A1581" s="15676" t="s">
        <v>2561</v>
      </c>
      <c r="B1581" s="15677" t="s">
        <v>189</v>
      </c>
      <c r="C1581" s="15678" t="s">
        <v>2562</v>
      </c>
      <c r="D1581" s="15679" t="s">
        <v>2563</v>
      </c>
      <c r="E1581" s="15680" t="s">
        <v>175</v>
      </c>
      <c r="F1581" s="15681" t="s">
        <v>136</v>
      </c>
      <c r="G1581" s="15682" t="s">
        <v>176</v>
      </c>
      <c r="H1581" s="15683" t="s">
        <v>213</v>
      </c>
      <c r="I1581" s="15684" t="s">
        <v>178</v>
      </c>
      <c r="J1581" s="15685" t="s">
        <v>2564</v>
      </c>
      <c r="K1581" s="15686" t="s">
        <v>2565</v>
      </c>
    </row>
    <row r="1582" spans="1:11" x14ac:dyDescent="0.25">
      <c r="A1582" s="15676" t="s">
        <v>2561</v>
      </c>
      <c r="B1582" s="15677" t="s">
        <v>189</v>
      </c>
      <c r="C1582" s="15678" t="s">
        <v>2562</v>
      </c>
      <c r="D1582" s="15679" t="s">
        <v>2563</v>
      </c>
      <c r="E1582" s="15680" t="s">
        <v>175</v>
      </c>
      <c r="F1582" s="15681" t="s">
        <v>136</v>
      </c>
      <c r="G1582" s="15682" t="s">
        <v>176</v>
      </c>
      <c r="H1582" s="15683" t="s">
        <v>213</v>
      </c>
      <c r="I1582" s="15684" t="s">
        <v>178</v>
      </c>
      <c r="J1582" s="15685" t="s">
        <v>2566</v>
      </c>
      <c r="K1582" s="15686" t="s">
        <v>2565</v>
      </c>
    </row>
    <row r="1583" spans="1:11" x14ac:dyDescent="0.25">
      <c r="A1583" s="15676" t="s">
        <v>2561</v>
      </c>
      <c r="B1583" s="15677" t="s">
        <v>189</v>
      </c>
      <c r="C1583" s="15678" t="s">
        <v>2562</v>
      </c>
      <c r="D1583" s="15679" t="s">
        <v>2563</v>
      </c>
      <c r="E1583" s="15680" t="s">
        <v>175</v>
      </c>
      <c r="F1583" s="15681" t="s">
        <v>136</v>
      </c>
      <c r="G1583" s="15682" t="s">
        <v>176</v>
      </c>
      <c r="H1583" s="15683" t="s">
        <v>213</v>
      </c>
      <c r="I1583" s="15684" t="s">
        <v>178</v>
      </c>
      <c r="J1583" s="15685" t="s">
        <v>2565</v>
      </c>
      <c r="K1583" s="15686" t="s">
        <v>2565</v>
      </c>
    </row>
    <row r="1584" spans="1:11" x14ac:dyDescent="0.25">
      <c r="A1584" s="15676" t="s">
        <v>2561</v>
      </c>
      <c r="B1584" s="15677" t="s">
        <v>189</v>
      </c>
      <c r="C1584" s="15678" t="s">
        <v>2562</v>
      </c>
      <c r="D1584" s="15679" t="s">
        <v>2563</v>
      </c>
      <c r="E1584" s="15680" t="s">
        <v>175</v>
      </c>
      <c r="F1584" s="15681" t="s">
        <v>136</v>
      </c>
      <c r="G1584" s="15682" t="s">
        <v>176</v>
      </c>
      <c r="H1584" s="15683" t="s">
        <v>213</v>
      </c>
      <c r="I1584" s="15684" t="s">
        <v>178</v>
      </c>
      <c r="J1584" s="15685" t="s">
        <v>2567</v>
      </c>
      <c r="K1584" s="15686" t="s">
        <v>2565</v>
      </c>
    </row>
    <row r="1585" spans="1:11" x14ac:dyDescent="0.25">
      <c r="A1585" s="15676" t="s">
        <v>2568</v>
      </c>
      <c r="B1585" s="15677" t="s">
        <v>240</v>
      </c>
      <c r="C1585" s="15678" t="s">
        <v>2569</v>
      </c>
      <c r="D1585" s="15679" t="s">
        <v>2570</v>
      </c>
      <c r="E1585" s="15680" t="s">
        <v>202</v>
      </c>
      <c r="F1585" s="15681" t="s">
        <v>74</v>
      </c>
      <c r="G1585" s="15682" t="s">
        <v>176</v>
      </c>
      <c r="H1585" s="15683" t="s">
        <v>177</v>
      </c>
      <c r="I1585" s="15684" t="s">
        <v>178</v>
      </c>
      <c r="J1585" s="15685" t="s">
        <v>2571</v>
      </c>
      <c r="K1585" s="15686" t="s">
        <v>2571</v>
      </c>
    </row>
    <row r="1586" spans="1:11" x14ac:dyDescent="0.25">
      <c r="A1586" s="15676" t="s">
        <v>2572</v>
      </c>
      <c r="B1586" s="15677" t="s">
        <v>225</v>
      </c>
      <c r="C1586" s="15678" t="s">
        <v>2573</v>
      </c>
      <c r="D1586" s="15679" t="s">
        <v>2574</v>
      </c>
      <c r="E1586" s="15680" t="s">
        <v>175</v>
      </c>
      <c r="F1586" s="15681" t="s">
        <v>136</v>
      </c>
      <c r="G1586" s="15682" t="s">
        <v>176</v>
      </c>
      <c r="H1586" s="15683" t="s">
        <v>213</v>
      </c>
      <c r="I1586" s="15684" t="s">
        <v>178</v>
      </c>
      <c r="J1586" s="15685" t="s">
        <v>2575</v>
      </c>
      <c r="K1586" s="15686" t="s">
        <v>2575</v>
      </c>
    </row>
    <row r="1587" spans="1:11" x14ac:dyDescent="0.25">
      <c r="A1587" s="15676" t="s">
        <v>2572</v>
      </c>
      <c r="B1587" s="15677" t="s">
        <v>225</v>
      </c>
      <c r="C1587" s="15678" t="s">
        <v>2573</v>
      </c>
      <c r="D1587" s="15679" t="s">
        <v>2574</v>
      </c>
      <c r="E1587" s="15680" t="s">
        <v>175</v>
      </c>
      <c r="F1587" s="15681" t="s">
        <v>136</v>
      </c>
      <c r="G1587" s="15682" t="s">
        <v>176</v>
      </c>
      <c r="H1587" s="15683" t="s">
        <v>213</v>
      </c>
      <c r="I1587" s="15684" t="s">
        <v>178</v>
      </c>
      <c r="J1587" s="15685" t="s">
        <v>2576</v>
      </c>
      <c r="K1587" s="15686" t="s">
        <v>2575</v>
      </c>
    </row>
    <row r="1588" spans="1:11" x14ac:dyDescent="0.25">
      <c r="A1588" s="15676" t="s">
        <v>2572</v>
      </c>
      <c r="B1588" s="15677" t="s">
        <v>225</v>
      </c>
      <c r="C1588" s="15678" t="s">
        <v>2573</v>
      </c>
      <c r="D1588" s="15679" t="s">
        <v>2574</v>
      </c>
      <c r="E1588" s="15680" t="s">
        <v>175</v>
      </c>
      <c r="F1588" s="15681" t="s">
        <v>136</v>
      </c>
      <c r="G1588" s="15682" t="s">
        <v>176</v>
      </c>
      <c r="H1588" s="15683" t="s">
        <v>213</v>
      </c>
      <c r="I1588" s="15684" t="s">
        <v>178</v>
      </c>
      <c r="J1588" s="15685" t="s">
        <v>2577</v>
      </c>
      <c r="K1588" s="15686" t="s">
        <v>2575</v>
      </c>
    </row>
    <row r="1589" spans="1:11" x14ac:dyDescent="0.25">
      <c r="A1589" s="15676" t="s">
        <v>2578</v>
      </c>
      <c r="B1589" s="15677" t="s">
        <v>284</v>
      </c>
      <c r="C1589" s="15678" t="s">
        <v>2579</v>
      </c>
      <c r="D1589" s="15679" t="s">
        <v>2580</v>
      </c>
      <c r="E1589" s="15680" t="s">
        <v>175</v>
      </c>
      <c r="F1589" s="15681" t="s">
        <v>136</v>
      </c>
      <c r="G1589" s="15682" t="s">
        <v>176</v>
      </c>
      <c r="H1589" s="15683" t="s">
        <v>213</v>
      </c>
      <c r="I1589" s="15684" t="s">
        <v>178</v>
      </c>
      <c r="J1589" s="15685" t="s">
        <v>2581</v>
      </c>
      <c r="K1589" s="15686" t="s">
        <v>2582</v>
      </c>
    </row>
    <row r="1590" spans="1:11" x14ac:dyDescent="0.25">
      <c r="A1590" s="15676" t="s">
        <v>2578</v>
      </c>
      <c r="B1590" s="15677" t="s">
        <v>284</v>
      </c>
      <c r="C1590" s="15678" t="s">
        <v>2579</v>
      </c>
      <c r="D1590" s="15679" t="s">
        <v>2580</v>
      </c>
      <c r="E1590" s="15680" t="s">
        <v>175</v>
      </c>
      <c r="F1590" s="15681" t="s">
        <v>136</v>
      </c>
      <c r="G1590" s="15682" t="s">
        <v>176</v>
      </c>
      <c r="H1590" s="15683" t="s">
        <v>213</v>
      </c>
      <c r="I1590" s="15684" t="s">
        <v>178</v>
      </c>
      <c r="J1590" s="15685" t="s">
        <v>2583</v>
      </c>
      <c r="K1590" s="15686" t="s">
        <v>2582</v>
      </c>
    </row>
    <row r="1591" spans="1:11" x14ac:dyDescent="0.25">
      <c r="A1591" s="15676" t="s">
        <v>2578</v>
      </c>
      <c r="B1591" s="15677" t="s">
        <v>284</v>
      </c>
      <c r="C1591" s="15678" t="s">
        <v>2579</v>
      </c>
      <c r="D1591" s="15679" t="s">
        <v>2580</v>
      </c>
      <c r="E1591" s="15680" t="s">
        <v>175</v>
      </c>
      <c r="F1591" s="15681" t="s">
        <v>136</v>
      </c>
      <c r="G1591" s="15682" t="s">
        <v>176</v>
      </c>
      <c r="H1591" s="15683" t="s">
        <v>213</v>
      </c>
      <c r="I1591" s="15684" t="s">
        <v>178</v>
      </c>
      <c r="J1591" s="15685" t="s">
        <v>2582</v>
      </c>
      <c r="K1591" s="15686" t="s">
        <v>2582</v>
      </c>
    </row>
    <row r="1592" spans="1:11" x14ac:dyDescent="0.25">
      <c r="A1592" s="15676" t="s">
        <v>2578</v>
      </c>
      <c r="B1592" s="15677" t="s">
        <v>284</v>
      </c>
      <c r="C1592" s="15678" t="s">
        <v>2579</v>
      </c>
      <c r="D1592" s="15679" t="s">
        <v>2580</v>
      </c>
      <c r="E1592" s="15680" t="s">
        <v>175</v>
      </c>
      <c r="F1592" s="15681" t="s">
        <v>136</v>
      </c>
      <c r="G1592" s="15682" t="s">
        <v>176</v>
      </c>
      <c r="H1592" s="15683" t="s">
        <v>213</v>
      </c>
      <c r="I1592" s="15684" t="s">
        <v>178</v>
      </c>
      <c r="J1592" s="15685" t="s">
        <v>2584</v>
      </c>
      <c r="K1592" s="15686" t="s">
        <v>2582</v>
      </c>
    </row>
    <row r="1593" spans="1:11" x14ac:dyDescent="0.25">
      <c r="A1593" s="15676" t="s">
        <v>2585</v>
      </c>
      <c r="B1593" s="15677" t="s">
        <v>194</v>
      </c>
      <c r="C1593" s="15678" t="s">
        <v>2586</v>
      </c>
      <c r="D1593" s="15679" t="s">
        <v>2587</v>
      </c>
      <c r="E1593" s="15680" t="s">
        <v>175</v>
      </c>
      <c r="F1593" s="15681" t="s">
        <v>136</v>
      </c>
      <c r="G1593" s="15682" t="s">
        <v>176</v>
      </c>
      <c r="H1593" s="15683" t="s">
        <v>213</v>
      </c>
      <c r="I1593" s="15684" t="s">
        <v>178</v>
      </c>
      <c r="J1593" s="15685" t="s">
        <v>2588</v>
      </c>
      <c r="K1593" s="15686" t="s">
        <v>2589</v>
      </c>
    </row>
    <row r="1594" spans="1:11" x14ac:dyDescent="0.25">
      <c r="A1594" s="15676" t="s">
        <v>2585</v>
      </c>
      <c r="B1594" s="15677" t="s">
        <v>194</v>
      </c>
      <c r="C1594" s="15678" t="s">
        <v>2586</v>
      </c>
      <c r="D1594" s="15679" t="s">
        <v>2587</v>
      </c>
      <c r="E1594" s="15680" t="s">
        <v>175</v>
      </c>
      <c r="F1594" s="15681" t="s">
        <v>136</v>
      </c>
      <c r="G1594" s="15682" t="s">
        <v>176</v>
      </c>
      <c r="H1594" s="15683" t="s">
        <v>213</v>
      </c>
      <c r="I1594" s="15684" t="s">
        <v>178</v>
      </c>
      <c r="J1594" s="15685" t="s">
        <v>2590</v>
      </c>
      <c r="K1594" s="15686" t="s">
        <v>2589</v>
      </c>
    </row>
    <row r="1595" spans="1:11" x14ac:dyDescent="0.25">
      <c r="A1595" s="15676" t="s">
        <v>2585</v>
      </c>
      <c r="B1595" s="15677" t="s">
        <v>194</v>
      </c>
      <c r="C1595" s="15678" t="s">
        <v>2586</v>
      </c>
      <c r="D1595" s="15679" t="s">
        <v>2587</v>
      </c>
      <c r="E1595" s="15680" t="s">
        <v>175</v>
      </c>
      <c r="F1595" s="15681" t="s">
        <v>136</v>
      </c>
      <c r="G1595" s="15682" t="s">
        <v>176</v>
      </c>
      <c r="H1595" s="15683" t="s">
        <v>213</v>
      </c>
      <c r="I1595" s="15684" t="s">
        <v>178</v>
      </c>
      <c r="J1595" s="15685" t="s">
        <v>2591</v>
      </c>
      <c r="K1595" s="15686" t="s">
        <v>2589</v>
      </c>
    </row>
    <row r="1596" spans="1:11" x14ac:dyDescent="0.25">
      <c r="A1596" s="15676" t="s">
        <v>2585</v>
      </c>
      <c r="B1596" s="15677" t="s">
        <v>194</v>
      </c>
      <c r="C1596" s="15678" t="s">
        <v>2586</v>
      </c>
      <c r="D1596" s="15679" t="s">
        <v>2587</v>
      </c>
      <c r="E1596" s="15680" t="s">
        <v>175</v>
      </c>
      <c r="F1596" s="15681" t="s">
        <v>136</v>
      </c>
      <c r="G1596" s="15682" t="s">
        <v>176</v>
      </c>
      <c r="H1596" s="15683" t="s">
        <v>213</v>
      </c>
      <c r="I1596" s="15684" t="s">
        <v>178</v>
      </c>
      <c r="J1596" s="15685" t="s">
        <v>2592</v>
      </c>
      <c r="K1596" s="15686" t="s">
        <v>2589</v>
      </c>
    </row>
    <row r="1597" spans="1:11" x14ac:dyDescent="0.25">
      <c r="A1597" s="15676" t="s">
        <v>2585</v>
      </c>
      <c r="B1597" s="15677" t="s">
        <v>194</v>
      </c>
      <c r="C1597" s="15678" t="s">
        <v>2586</v>
      </c>
      <c r="D1597" s="15679" t="s">
        <v>2587</v>
      </c>
      <c r="E1597" s="15680" t="s">
        <v>175</v>
      </c>
      <c r="F1597" s="15681" t="s">
        <v>136</v>
      </c>
      <c r="G1597" s="15682" t="s">
        <v>176</v>
      </c>
      <c r="H1597" s="15683" t="s">
        <v>213</v>
      </c>
      <c r="I1597" s="15684" t="s">
        <v>178</v>
      </c>
      <c r="J1597" s="15685" t="s">
        <v>2593</v>
      </c>
      <c r="K1597" s="15686" t="s">
        <v>2589</v>
      </c>
    </row>
    <row r="1598" spans="1:11" x14ac:dyDescent="0.25">
      <c r="A1598" s="15676" t="s">
        <v>2585</v>
      </c>
      <c r="B1598" s="15677" t="s">
        <v>194</v>
      </c>
      <c r="C1598" s="15678" t="s">
        <v>2586</v>
      </c>
      <c r="D1598" s="15679" t="s">
        <v>2587</v>
      </c>
      <c r="E1598" s="15680" t="s">
        <v>175</v>
      </c>
      <c r="F1598" s="15681" t="s">
        <v>136</v>
      </c>
      <c r="G1598" s="15682" t="s">
        <v>176</v>
      </c>
      <c r="H1598" s="15683" t="s">
        <v>213</v>
      </c>
      <c r="I1598" s="15684" t="s">
        <v>178</v>
      </c>
      <c r="J1598" s="15685" t="s">
        <v>3777</v>
      </c>
      <c r="K1598" s="15686" t="s">
        <v>2589</v>
      </c>
    </row>
    <row r="1599" spans="1:11" x14ac:dyDescent="0.25">
      <c r="A1599" s="15676" t="s">
        <v>2585</v>
      </c>
      <c r="B1599" s="15677" t="s">
        <v>194</v>
      </c>
      <c r="C1599" s="15678" t="s">
        <v>2586</v>
      </c>
      <c r="D1599" s="15679" t="s">
        <v>2587</v>
      </c>
      <c r="E1599" s="15680" t="s">
        <v>175</v>
      </c>
      <c r="F1599" s="15681" t="s">
        <v>136</v>
      </c>
      <c r="G1599" s="15682" t="s">
        <v>176</v>
      </c>
      <c r="H1599" s="15683" t="s">
        <v>213</v>
      </c>
      <c r="I1599" s="15684" t="s">
        <v>178</v>
      </c>
      <c r="J1599" s="15685" t="s">
        <v>3910</v>
      </c>
      <c r="K1599" s="15686" t="s">
        <v>2589</v>
      </c>
    </row>
    <row r="1600" spans="1:11" x14ac:dyDescent="0.25">
      <c r="A1600" s="15676" t="s">
        <v>2585</v>
      </c>
      <c r="B1600" s="15677" t="s">
        <v>194</v>
      </c>
      <c r="C1600" s="15678" t="s">
        <v>2586</v>
      </c>
      <c r="D1600" s="15679" t="s">
        <v>2587</v>
      </c>
      <c r="E1600" s="15680" t="s">
        <v>175</v>
      </c>
      <c r="F1600" s="15681" t="s">
        <v>136</v>
      </c>
      <c r="G1600" s="15682" t="s">
        <v>176</v>
      </c>
      <c r="H1600" s="15683" t="s">
        <v>213</v>
      </c>
      <c r="I1600" s="15684" t="s">
        <v>178</v>
      </c>
      <c r="J1600" s="15685" t="s">
        <v>2589</v>
      </c>
      <c r="K1600" s="15686" t="s">
        <v>2589</v>
      </c>
    </row>
    <row r="1601" spans="1:11" x14ac:dyDescent="0.25">
      <c r="A1601" s="15676" t="s">
        <v>2594</v>
      </c>
      <c r="B1601" s="15677" t="s">
        <v>225</v>
      </c>
      <c r="C1601" s="15678" t="s">
        <v>2595</v>
      </c>
      <c r="D1601" s="15679" t="s">
        <v>2596</v>
      </c>
      <c r="E1601" s="15680" t="s">
        <v>175</v>
      </c>
      <c r="F1601" s="15681" t="s">
        <v>74</v>
      </c>
      <c r="G1601" s="15682" t="s">
        <v>176</v>
      </c>
      <c r="H1601" s="15683" t="s">
        <v>177</v>
      </c>
      <c r="I1601" s="15684" t="s">
        <v>178</v>
      </c>
      <c r="J1601" s="15685" t="s">
        <v>2597</v>
      </c>
      <c r="K1601" s="15686" t="s">
        <v>2598</v>
      </c>
    </row>
    <row r="1602" spans="1:11" x14ac:dyDescent="0.25">
      <c r="A1602" s="15676" t="s">
        <v>2594</v>
      </c>
      <c r="B1602" s="15677" t="s">
        <v>225</v>
      </c>
      <c r="C1602" s="15678" t="s">
        <v>2595</v>
      </c>
      <c r="D1602" s="15679" t="s">
        <v>2596</v>
      </c>
      <c r="E1602" s="15680" t="s">
        <v>175</v>
      </c>
      <c r="F1602" s="15681" t="s">
        <v>74</v>
      </c>
      <c r="G1602" s="15682" t="s">
        <v>176</v>
      </c>
      <c r="H1602" s="15683" t="s">
        <v>177</v>
      </c>
      <c r="I1602" s="15684" t="s">
        <v>178</v>
      </c>
      <c r="J1602" s="15685" t="s">
        <v>2598</v>
      </c>
      <c r="K1602" s="15686" t="s">
        <v>2598</v>
      </c>
    </row>
    <row r="1603" spans="1:11" x14ac:dyDescent="0.25">
      <c r="A1603" s="15676" t="s">
        <v>2599</v>
      </c>
      <c r="B1603" s="15677" t="s">
        <v>173</v>
      </c>
      <c r="C1603" s="15678" t="s">
        <v>2600</v>
      </c>
      <c r="D1603" s="15679" t="s">
        <v>2601</v>
      </c>
      <c r="E1603" s="15680" t="s">
        <v>228</v>
      </c>
      <c r="F1603" s="15681" t="s">
        <v>74</v>
      </c>
      <c r="G1603" s="15682" t="s">
        <v>176</v>
      </c>
      <c r="H1603" s="15683" t="s">
        <v>177</v>
      </c>
      <c r="I1603" s="15684" t="s">
        <v>178</v>
      </c>
      <c r="J1603" s="15685" t="s">
        <v>2602</v>
      </c>
      <c r="K1603" s="15686" t="s">
        <v>2603</v>
      </c>
    </row>
    <row r="1604" spans="1:11" x14ac:dyDescent="0.25">
      <c r="A1604" s="15676" t="s">
        <v>2599</v>
      </c>
      <c r="B1604" s="15677" t="s">
        <v>173</v>
      </c>
      <c r="C1604" s="15678" t="s">
        <v>2600</v>
      </c>
      <c r="D1604" s="15679" t="s">
        <v>2601</v>
      </c>
      <c r="E1604" s="15680" t="s">
        <v>228</v>
      </c>
      <c r="F1604" s="15681" t="s">
        <v>74</v>
      </c>
      <c r="G1604" s="15682" t="s">
        <v>176</v>
      </c>
      <c r="H1604" s="15683" t="s">
        <v>177</v>
      </c>
      <c r="I1604" s="15684" t="s">
        <v>178</v>
      </c>
      <c r="J1604" s="15685" t="s">
        <v>2604</v>
      </c>
      <c r="K1604" s="15686" t="s">
        <v>2603</v>
      </c>
    </row>
    <row r="1605" spans="1:11" x14ac:dyDescent="0.25">
      <c r="A1605" s="15676" t="s">
        <v>2599</v>
      </c>
      <c r="B1605" s="15677" t="s">
        <v>173</v>
      </c>
      <c r="C1605" s="15678" t="s">
        <v>2600</v>
      </c>
      <c r="D1605" s="15679" t="s">
        <v>2601</v>
      </c>
      <c r="E1605" s="15680" t="s">
        <v>228</v>
      </c>
      <c r="F1605" s="15681" t="s">
        <v>74</v>
      </c>
      <c r="G1605" s="15682" t="s">
        <v>176</v>
      </c>
      <c r="H1605" s="15683" t="s">
        <v>177</v>
      </c>
      <c r="I1605" s="15684" t="s">
        <v>178</v>
      </c>
      <c r="J1605" s="15685" t="s">
        <v>2603</v>
      </c>
      <c r="K1605" s="15686" t="s">
        <v>2603</v>
      </c>
    </row>
    <row r="1606" spans="1:11" x14ac:dyDescent="0.25">
      <c r="A1606" s="15676" t="s">
        <v>2605</v>
      </c>
      <c r="B1606" s="15677" t="s">
        <v>225</v>
      </c>
      <c r="C1606" s="15678" t="s">
        <v>2606</v>
      </c>
      <c r="D1606" s="15679" t="s">
        <v>2607</v>
      </c>
      <c r="E1606" s="15680" t="s">
        <v>175</v>
      </c>
      <c r="F1606" s="15681" t="s">
        <v>74</v>
      </c>
      <c r="G1606" s="15682" t="s">
        <v>176</v>
      </c>
      <c r="H1606" s="15683" t="s">
        <v>177</v>
      </c>
      <c r="I1606" s="15684" t="s">
        <v>178</v>
      </c>
      <c r="J1606" s="15685" t="s">
        <v>2608</v>
      </c>
      <c r="K1606" s="15686" t="s">
        <v>2609</v>
      </c>
    </row>
    <row r="1607" spans="1:11" x14ac:dyDescent="0.25">
      <c r="A1607" s="15676" t="s">
        <v>2605</v>
      </c>
      <c r="B1607" s="15677" t="s">
        <v>225</v>
      </c>
      <c r="C1607" s="15678" t="s">
        <v>2606</v>
      </c>
      <c r="D1607" s="15679" t="s">
        <v>2607</v>
      </c>
      <c r="E1607" s="15680" t="s">
        <v>175</v>
      </c>
      <c r="F1607" s="15681" t="s">
        <v>74</v>
      </c>
      <c r="G1607" s="15682" t="s">
        <v>176</v>
      </c>
      <c r="H1607" s="15683" t="s">
        <v>177</v>
      </c>
      <c r="I1607" s="15684" t="s">
        <v>178</v>
      </c>
      <c r="J1607" s="15685" t="s">
        <v>2610</v>
      </c>
      <c r="K1607" s="15686" t="s">
        <v>2609</v>
      </c>
    </row>
    <row r="1608" spans="1:11" x14ac:dyDescent="0.25">
      <c r="A1608" s="15676" t="s">
        <v>2605</v>
      </c>
      <c r="B1608" s="15677" t="s">
        <v>225</v>
      </c>
      <c r="C1608" s="15678" t="s">
        <v>2606</v>
      </c>
      <c r="D1608" s="15679" t="s">
        <v>2607</v>
      </c>
      <c r="E1608" s="15680" t="s">
        <v>175</v>
      </c>
      <c r="F1608" s="15681" t="s">
        <v>74</v>
      </c>
      <c r="G1608" s="15682" t="s">
        <v>176</v>
      </c>
      <c r="H1608" s="15683" t="s">
        <v>177</v>
      </c>
      <c r="I1608" s="15684" t="s">
        <v>178</v>
      </c>
      <c r="J1608" s="15685" t="s">
        <v>2611</v>
      </c>
      <c r="K1608" s="15686" t="s">
        <v>2609</v>
      </c>
    </row>
    <row r="1609" spans="1:11" x14ac:dyDescent="0.25">
      <c r="A1609" s="15676" t="s">
        <v>2605</v>
      </c>
      <c r="B1609" s="15677" t="s">
        <v>225</v>
      </c>
      <c r="C1609" s="15678" t="s">
        <v>2606</v>
      </c>
      <c r="D1609" s="15679" t="s">
        <v>2607</v>
      </c>
      <c r="E1609" s="15680" t="s">
        <v>175</v>
      </c>
      <c r="F1609" s="15681" t="s">
        <v>74</v>
      </c>
      <c r="G1609" s="15682" t="s">
        <v>176</v>
      </c>
      <c r="H1609" s="15683" t="s">
        <v>177</v>
      </c>
      <c r="I1609" s="15684" t="s">
        <v>178</v>
      </c>
      <c r="J1609" s="15685" t="s">
        <v>2612</v>
      </c>
      <c r="K1609" s="15686" t="s">
        <v>2609</v>
      </c>
    </row>
    <row r="1610" spans="1:11" x14ac:dyDescent="0.25">
      <c r="A1610" s="15676" t="s">
        <v>2605</v>
      </c>
      <c r="B1610" s="15677" t="s">
        <v>225</v>
      </c>
      <c r="C1610" s="15678" t="s">
        <v>2606</v>
      </c>
      <c r="D1610" s="15679" t="s">
        <v>2607</v>
      </c>
      <c r="E1610" s="15680" t="s">
        <v>175</v>
      </c>
      <c r="F1610" s="15681" t="s">
        <v>74</v>
      </c>
      <c r="G1610" s="15682" t="s">
        <v>176</v>
      </c>
      <c r="H1610" s="15683" t="s">
        <v>177</v>
      </c>
      <c r="I1610" s="15684" t="s">
        <v>178</v>
      </c>
      <c r="J1610" s="15685" t="s">
        <v>2613</v>
      </c>
      <c r="K1610" s="15686" t="s">
        <v>2609</v>
      </c>
    </row>
    <row r="1611" spans="1:11" x14ac:dyDescent="0.25">
      <c r="A1611" s="15676" t="s">
        <v>2605</v>
      </c>
      <c r="B1611" s="15677" t="s">
        <v>225</v>
      </c>
      <c r="C1611" s="15678" t="s">
        <v>2606</v>
      </c>
      <c r="D1611" s="15679" t="s">
        <v>2607</v>
      </c>
      <c r="E1611" s="15680" t="s">
        <v>175</v>
      </c>
      <c r="F1611" s="15681" t="s">
        <v>74</v>
      </c>
      <c r="G1611" s="15682" t="s">
        <v>176</v>
      </c>
      <c r="H1611" s="15683" t="s">
        <v>177</v>
      </c>
      <c r="I1611" s="15684" t="s">
        <v>178</v>
      </c>
      <c r="J1611" s="15685" t="s">
        <v>2614</v>
      </c>
      <c r="K1611" s="15686" t="s">
        <v>2609</v>
      </c>
    </row>
    <row r="1612" spans="1:11" x14ac:dyDescent="0.25">
      <c r="A1612" s="15676" t="s">
        <v>2605</v>
      </c>
      <c r="B1612" s="15677" t="s">
        <v>225</v>
      </c>
      <c r="C1612" s="15678" t="s">
        <v>2606</v>
      </c>
      <c r="D1612" s="15679" t="s">
        <v>2607</v>
      </c>
      <c r="E1612" s="15680" t="s">
        <v>175</v>
      </c>
      <c r="F1612" s="15681" t="s">
        <v>74</v>
      </c>
      <c r="G1612" s="15682" t="s">
        <v>176</v>
      </c>
      <c r="H1612" s="15683" t="s">
        <v>177</v>
      </c>
      <c r="I1612" s="15684" t="s">
        <v>178</v>
      </c>
      <c r="J1612" s="15685" t="s">
        <v>2609</v>
      </c>
      <c r="K1612" s="15686" t="s">
        <v>2609</v>
      </c>
    </row>
    <row r="1613" spans="1:11" x14ac:dyDescent="0.25">
      <c r="A1613" s="15676" t="s">
        <v>2605</v>
      </c>
      <c r="B1613" s="15677" t="s">
        <v>225</v>
      </c>
      <c r="C1613" s="15678" t="s">
        <v>2606</v>
      </c>
      <c r="D1613" s="15679" t="s">
        <v>2607</v>
      </c>
      <c r="E1613" s="15680" t="s">
        <v>175</v>
      </c>
      <c r="F1613" s="15681" t="s">
        <v>74</v>
      </c>
      <c r="G1613" s="15682" t="s">
        <v>176</v>
      </c>
      <c r="H1613" s="15683" t="s">
        <v>177</v>
      </c>
      <c r="I1613" s="15684" t="s">
        <v>178</v>
      </c>
      <c r="J1613" s="15685" t="s">
        <v>2615</v>
      </c>
      <c r="K1613" s="15686" t="s">
        <v>2609</v>
      </c>
    </row>
    <row r="1614" spans="1:11" x14ac:dyDescent="0.25">
      <c r="A1614" s="15676" t="s">
        <v>2605</v>
      </c>
      <c r="B1614" s="15677" t="s">
        <v>225</v>
      </c>
      <c r="C1614" s="15678" t="s">
        <v>2606</v>
      </c>
      <c r="D1614" s="15679" t="s">
        <v>2607</v>
      </c>
      <c r="E1614" s="15680" t="s">
        <v>175</v>
      </c>
      <c r="F1614" s="15681" t="s">
        <v>74</v>
      </c>
      <c r="G1614" s="15682" t="s">
        <v>176</v>
      </c>
      <c r="H1614" s="15683" t="s">
        <v>177</v>
      </c>
      <c r="I1614" s="15684" t="s">
        <v>178</v>
      </c>
      <c r="J1614" s="15685" t="s">
        <v>2616</v>
      </c>
      <c r="K1614" s="15686" t="s">
        <v>2609</v>
      </c>
    </row>
    <row r="1615" spans="1:11" x14ac:dyDescent="0.25">
      <c r="A1615" s="15676" t="s">
        <v>2617</v>
      </c>
      <c r="B1615" s="15677" t="s">
        <v>194</v>
      </c>
      <c r="C1615" s="15678" t="s">
        <v>2618</v>
      </c>
      <c r="D1615" s="15679" t="s">
        <v>2619</v>
      </c>
      <c r="E1615" s="15680" t="s">
        <v>175</v>
      </c>
      <c r="F1615" s="15681" t="s">
        <v>74</v>
      </c>
      <c r="G1615" s="15682" t="s">
        <v>176</v>
      </c>
      <c r="H1615" s="15683" t="s">
        <v>177</v>
      </c>
      <c r="I1615" s="15684" t="s">
        <v>178</v>
      </c>
      <c r="J1615" s="15685" t="s">
        <v>2620</v>
      </c>
      <c r="K1615" s="15686" t="s">
        <v>2620</v>
      </c>
    </row>
    <row r="1616" spans="1:11" x14ac:dyDescent="0.25">
      <c r="A1616" s="15676" t="s">
        <v>2621</v>
      </c>
      <c r="B1616" s="15677" t="s">
        <v>194</v>
      </c>
      <c r="C1616" s="15678" t="s">
        <v>2622</v>
      </c>
      <c r="D1616" s="15679" t="s">
        <v>2623</v>
      </c>
      <c r="E1616" s="15680" t="s">
        <v>175</v>
      </c>
      <c r="F1616" s="15681" t="s">
        <v>74</v>
      </c>
      <c r="G1616" s="15682" t="s">
        <v>176</v>
      </c>
      <c r="H1616" s="15683" t="s">
        <v>177</v>
      </c>
      <c r="I1616" s="15684" t="s">
        <v>178</v>
      </c>
      <c r="J1616" s="15685" t="s">
        <v>2624</v>
      </c>
      <c r="K1616" s="15686" t="s">
        <v>2625</v>
      </c>
    </row>
    <row r="1617" spans="1:11" x14ac:dyDescent="0.25">
      <c r="A1617" s="15676" t="s">
        <v>2621</v>
      </c>
      <c r="B1617" s="15677" t="s">
        <v>194</v>
      </c>
      <c r="C1617" s="15678" t="s">
        <v>2622</v>
      </c>
      <c r="D1617" s="15679" t="s">
        <v>2623</v>
      </c>
      <c r="E1617" s="15680" t="s">
        <v>175</v>
      </c>
      <c r="F1617" s="15681" t="s">
        <v>74</v>
      </c>
      <c r="G1617" s="15682" t="s">
        <v>176</v>
      </c>
      <c r="H1617" s="15683" t="s">
        <v>177</v>
      </c>
      <c r="I1617" s="15684" t="s">
        <v>178</v>
      </c>
      <c r="J1617" s="15685" t="s">
        <v>2620</v>
      </c>
      <c r="K1617" s="15686" t="s">
        <v>2625</v>
      </c>
    </row>
    <row r="1618" spans="1:11" x14ac:dyDescent="0.25">
      <c r="A1618" s="15676" t="s">
        <v>2621</v>
      </c>
      <c r="B1618" s="15677" t="s">
        <v>194</v>
      </c>
      <c r="C1618" s="15678" t="s">
        <v>2622</v>
      </c>
      <c r="D1618" s="15679" t="s">
        <v>2623</v>
      </c>
      <c r="E1618" s="15680" t="s">
        <v>175</v>
      </c>
      <c r="F1618" s="15681" t="s">
        <v>74</v>
      </c>
      <c r="G1618" s="15682" t="s">
        <v>176</v>
      </c>
      <c r="H1618" s="15683" t="s">
        <v>177</v>
      </c>
      <c r="I1618" s="15684" t="s">
        <v>178</v>
      </c>
      <c r="J1618" s="15685" t="s">
        <v>2625</v>
      </c>
      <c r="K1618" s="15686" t="s">
        <v>2625</v>
      </c>
    </row>
    <row r="1619" spans="1:11" x14ac:dyDescent="0.25">
      <c r="A1619" s="15676" t="s">
        <v>2621</v>
      </c>
      <c r="B1619" s="15677" t="s">
        <v>194</v>
      </c>
      <c r="C1619" s="15678" t="s">
        <v>2622</v>
      </c>
      <c r="D1619" s="15679" t="s">
        <v>2623</v>
      </c>
      <c r="E1619" s="15680" t="s">
        <v>175</v>
      </c>
      <c r="F1619" s="15681" t="s">
        <v>74</v>
      </c>
      <c r="G1619" s="15682" t="s">
        <v>176</v>
      </c>
      <c r="H1619" s="15683" t="s">
        <v>177</v>
      </c>
      <c r="I1619" s="15684" t="s">
        <v>178</v>
      </c>
      <c r="J1619" s="15685" t="s">
        <v>2626</v>
      </c>
      <c r="K1619" s="15686" t="s">
        <v>2625</v>
      </c>
    </row>
    <row r="1620" spans="1:11" x14ac:dyDescent="0.25">
      <c r="A1620" s="15676" t="s">
        <v>2627</v>
      </c>
      <c r="B1620" s="15677" t="s">
        <v>248</v>
      </c>
      <c r="C1620" s="15678" t="s">
        <v>2628</v>
      </c>
      <c r="D1620" s="15679" t="s">
        <v>2629</v>
      </c>
      <c r="E1620" s="15680" t="s">
        <v>175</v>
      </c>
      <c r="F1620" s="15681" t="s">
        <v>74</v>
      </c>
      <c r="G1620" s="15682" t="s">
        <v>176</v>
      </c>
      <c r="H1620" s="15683" t="s">
        <v>177</v>
      </c>
      <c r="I1620" s="15684" t="s">
        <v>178</v>
      </c>
      <c r="J1620" s="15685" t="s">
        <v>2630</v>
      </c>
      <c r="K1620" s="15686" t="s">
        <v>2631</v>
      </c>
    </row>
    <row r="1621" spans="1:11" x14ac:dyDescent="0.25">
      <c r="A1621" s="15676" t="s">
        <v>2627</v>
      </c>
      <c r="B1621" s="15677" t="s">
        <v>248</v>
      </c>
      <c r="C1621" s="15678" t="s">
        <v>2628</v>
      </c>
      <c r="D1621" s="15679" t="s">
        <v>2629</v>
      </c>
      <c r="E1621" s="15680" t="s">
        <v>175</v>
      </c>
      <c r="F1621" s="15681" t="s">
        <v>74</v>
      </c>
      <c r="G1621" s="15682" t="s">
        <v>176</v>
      </c>
      <c r="H1621" s="15683" t="s">
        <v>177</v>
      </c>
      <c r="I1621" s="15684" t="s">
        <v>178</v>
      </c>
      <c r="J1621" s="15685" t="s">
        <v>2632</v>
      </c>
      <c r="K1621" s="15686" t="s">
        <v>2631</v>
      </c>
    </row>
    <row r="1622" spans="1:11" x14ac:dyDescent="0.25">
      <c r="A1622" s="15676" t="s">
        <v>2627</v>
      </c>
      <c r="B1622" s="15677" t="s">
        <v>248</v>
      </c>
      <c r="C1622" s="15678" t="s">
        <v>2628</v>
      </c>
      <c r="D1622" s="15679" t="s">
        <v>2629</v>
      </c>
      <c r="E1622" s="15680" t="s">
        <v>175</v>
      </c>
      <c r="F1622" s="15681" t="s">
        <v>74</v>
      </c>
      <c r="G1622" s="15682" t="s">
        <v>176</v>
      </c>
      <c r="H1622" s="15683" t="s">
        <v>177</v>
      </c>
      <c r="I1622" s="15684" t="s">
        <v>178</v>
      </c>
      <c r="J1622" s="15685" t="s">
        <v>2633</v>
      </c>
      <c r="K1622" s="15686" t="s">
        <v>2631</v>
      </c>
    </row>
    <row r="1623" spans="1:11" x14ac:dyDescent="0.25">
      <c r="A1623" s="15676" t="s">
        <v>2627</v>
      </c>
      <c r="B1623" s="15677" t="s">
        <v>248</v>
      </c>
      <c r="C1623" s="15678" t="s">
        <v>2628</v>
      </c>
      <c r="D1623" s="15679" t="s">
        <v>2629</v>
      </c>
      <c r="E1623" s="15680" t="s">
        <v>175</v>
      </c>
      <c r="F1623" s="15681" t="s">
        <v>74</v>
      </c>
      <c r="G1623" s="15682" t="s">
        <v>176</v>
      </c>
      <c r="H1623" s="15683" t="s">
        <v>177</v>
      </c>
      <c r="I1623" s="15684" t="s">
        <v>178</v>
      </c>
      <c r="J1623" s="15685" t="s">
        <v>2634</v>
      </c>
      <c r="K1623" s="15686" t="s">
        <v>2631</v>
      </c>
    </row>
    <row r="1624" spans="1:11" x14ac:dyDescent="0.25">
      <c r="A1624" s="15676" t="s">
        <v>2627</v>
      </c>
      <c r="B1624" s="15677" t="s">
        <v>248</v>
      </c>
      <c r="C1624" s="15678" t="s">
        <v>2628</v>
      </c>
      <c r="D1624" s="15679" t="s">
        <v>2629</v>
      </c>
      <c r="E1624" s="15680" t="s">
        <v>175</v>
      </c>
      <c r="F1624" s="15681" t="s">
        <v>74</v>
      </c>
      <c r="G1624" s="15682" t="s">
        <v>176</v>
      </c>
      <c r="H1624" s="15683" t="s">
        <v>177</v>
      </c>
      <c r="I1624" s="15684" t="s">
        <v>178</v>
      </c>
      <c r="J1624" s="15685" t="s">
        <v>2635</v>
      </c>
      <c r="K1624" s="15686" t="s">
        <v>2631</v>
      </c>
    </row>
    <row r="1625" spans="1:11" x14ac:dyDescent="0.25">
      <c r="A1625" s="15676" t="s">
        <v>2627</v>
      </c>
      <c r="B1625" s="15677" t="s">
        <v>248</v>
      </c>
      <c r="C1625" s="15678" t="s">
        <v>2628</v>
      </c>
      <c r="D1625" s="15679" t="s">
        <v>2629</v>
      </c>
      <c r="E1625" s="15680" t="s">
        <v>175</v>
      </c>
      <c r="F1625" s="15681" t="s">
        <v>74</v>
      </c>
      <c r="G1625" s="15682" t="s">
        <v>176</v>
      </c>
      <c r="H1625" s="15683" t="s">
        <v>177</v>
      </c>
      <c r="I1625" s="15684" t="s">
        <v>178</v>
      </c>
      <c r="J1625" s="15685" t="s">
        <v>2631</v>
      </c>
      <c r="K1625" s="15686" t="s">
        <v>2631</v>
      </c>
    </row>
    <row r="1626" spans="1:11" x14ac:dyDescent="0.25">
      <c r="A1626" s="15676" t="s">
        <v>2636</v>
      </c>
      <c r="B1626" s="15677" t="s">
        <v>173</v>
      </c>
      <c r="C1626" s="15678" t="s">
        <v>2637</v>
      </c>
      <c r="D1626" s="15679" t="s">
        <v>2638</v>
      </c>
      <c r="E1626" s="15680" t="s">
        <v>175</v>
      </c>
      <c r="F1626" s="15681" t="s">
        <v>74</v>
      </c>
      <c r="G1626" s="15682" t="s">
        <v>176</v>
      </c>
      <c r="H1626" s="15683" t="s">
        <v>177</v>
      </c>
      <c r="I1626" s="15684" t="s">
        <v>178</v>
      </c>
      <c r="J1626" s="15685" t="s">
        <v>2639</v>
      </c>
      <c r="K1626" s="15686" t="s">
        <v>2640</v>
      </c>
    </row>
    <row r="1627" spans="1:11" x14ac:dyDescent="0.25">
      <c r="A1627" s="15676" t="s">
        <v>2636</v>
      </c>
      <c r="B1627" s="15677" t="s">
        <v>173</v>
      </c>
      <c r="C1627" s="15678" t="s">
        <v>2637</v>
      </c>
      <c r="D1627" s="15679" t="s">
        <v>2638</v>
      </c>
      <c r="E1627" s="15680" t="s">
        <v>175</v>
      </c>
      <c r="F1627" s="15681" t="s">
        <v>74</v>
      </c>
      <c r="G1627" s="15682" t="s">
        <v>176</v>
      </c>
      <c r="H1627" s="15683" t="s">
        <v>177</v>
      </c>
      <c r="I1627" s="15684" t="s">
        <v>178</v>
      </c>
      <c r="J1627" s="15685" t="s">
        <v>2641</v>
      </c>
      <c r="K1627" s="15686" t="s">
        <v>2640</v>
      </c>
    </row>
    <row r="1628" spans="1:11" x14ac:dyDescent="0.25">
      <c r="A1628" s="15676" t="s">
        <v>2636</v>
      </c>
      <c r="B1628" s="15677" t="s">
        <v>173</v>
      </c>
      <c r="C1628" s="15678" t="s">
        <v>2637</v>
      </c>
      <c r="D1628" s="15679" t="s">
        <v>2638</v>
      </c>
      <c r="E1628" s="15680" t="s">
        <v>175</v>
      </c>
      <c r="F1628" s="15681" t="s">
        <v>74</v>
      </c>
      <c r="G1628" s="15682" t="s">
        <v>176</v>
      </c>
      <c r="H1628" s="15683" t="s">
        <v>177</v>
      </c>
      <c r="I1628" s="15684" t="s">
        <v>178</v>
      </c>
      <c r="J1628" s="15685" t="s">
        <v>2642</v>
      </c>
      <c r="K1628" s="15686" t="s">
        <v>2640</v>
      </c>
    </row>
    <row r="1629" spans="1:11" x14ac:dyDescent="0.25">
      <c r="A1629" s="15676" t="s">
        <v>2636</v>
      </c>
      <c r="B1629" s="15677" t="s">
        <v>173</v>
      </c>
      <c r="C1629" s="15678" t="s">
        <v>2637</v>
      </c>
      <c r="D1629" s="15679" t="s">
        <v>2638</v>
      </c>
      <c r="E1629" s="15680" t="s">
        <v>175</v>
      </c>
      <c r="F1629" s="15681" t="s">
        <v>74</v>
      </c>
      <c r="G1629" s="15682" t="s">
        <v>176</v>
      </c>
      <c r="H1629" s="15683" t="s">
        <v>177</v>
      </c>
      <c r="I1629" s="15684" t="s">
        <v>178</v>
      </c>
      <c r="J1629" s="15685" t="s">
        <v>2640</v>
      </c>
      <c r="K1629" s="15686" t="s">
        <v>2640</v>
      </c>
    </row>
    <row r="1630" spans="1:11" x14ac:dyDescent="0.25">
      <c r="A1630" s="15676" t="s">
        <v>2643</v>
      </c>
      <c r="B1630" s="15677" t="s">
        <v>194</v>
      </c>
      <c r="C1630" s="15678" t="s">
        <v>2644</v>
      </c>
      <c r="D1630" s="15679" t="s">
        <v>2645</v>
      </c>
      <c r="E1630" s="15680" t="s">
        <v>175</v>
      </c>
      <c r="F1630" s="15681" t="s">
        <v>74</v>
      </c>
      <c r="G1630" s="15682" t="s">
        <v>176</v>
      </c>
      <c r="H1630" s="15683" t="s">
        <v>177</v>
      </c>
      <c r="I1630" s="15684" t="s">
        <v>178</v>
      </c>
      <c r="J1630" s="15685" t="s">
        <v>198</v>
      </c>
      <c r="K1630" s="15686" t="s">
        <v>198</v>
      </c>
    </row>
    <row r="1631" spans="1:11" x14ac:dyDescent="0.25">
      <c r="A1631" s="15676" t="s">
        <v>2646</v>
      </c>
      <c r="B1631" s="15677" t="s">
        <v>375</v>
      </c>
      <c r="C1631" s="15678" t="s">
        <v>2647</v>
      </c>
      <c r="D1631" s="15679" t="s">
        <v>2648</v>
      </c>
      <c r="E1631" s="15680" t="s">
        <v>175</v>
      </c>
      <c r="F1631" s="15681" t="s">
        <v>136</v>
      </c>
      <c r="G1631" s="15682" t="s">
        <v>176</v>
      </c>
      <c r="H1631" s="15683" t="s">
        <v>213</v>
      </c>
      <c r="I1631" s="15684" t="s">
        <v>178</v>
      </c>
      <c r="J1631" s="15685" t="s">
        <v>2649</v>
      </c>
      <c r="K1631" s="15686" t="s">
        <v>2649</v>
      </c>
    </row>
    <row r="1632" spans="1:11" x14ac:dyDescent="0.25">
      <c r="A1632" s="15676" t="s">
        <v>2646</v>
      </c>
      <c r="B1632" s="15677" t="s">
        <v>375</v>
      </c>
      <c r="C1632" s="15678" t="s">
        <v>2647</v>
      </c>
      <c r="D1632" s="15679" t="s">
        <v>2648</v>
      </c>
      <c r="E1632" s="15680" t="s">
        <v>175</v>
      </c>
      <c r="F1632" s="15681" t="s">
        <v>136</v>
      </c>
      <c r="G1632" s="15682" t="s">
        <v>176</v>
      </c>
      <c r="H1632" s="15683" t="s">
        <v>213</v>
      </c>
      <c r="I1632" s="15684" t="s">
        <v>178</v>
      </c>
      <c r="J1632" s="15685" t="s">
        <v>2650</v>
      </c>
      <c r="K1632" s="15686" t="s">
        <v>2649</v>
      </c>
    </row>
    <row r="1633" spans="1:11" x14ac:dyDescent="0.25">
      <c r="A1633" s="15676" t="s">
        <v>2651</v>
      </c>
      <c r="B1633" s="15677" t="s">
        <v>194</v>
      </c>
      <c r="C1633" s="15678" t="s">
        <v>2652</v>
      </c>
      <c r="D1633" s="15679" t="s">
        <v>2653</v>
      </c>
      <c r="E1633" s="15680" t="s">
        <v>175</v>
      </c>
      <c r="F1633" s="15681" t="s">
        <v>74</v>
      </c>
      <c r="G1633" s="15682" t="s">
        <v>176</v>
      </c>
      <c r="H1633" s="15683" t="s">
        <v>177</v>
      </c>
      <c r="I1633" s="15684" t="s">
        <v>178</v>
      </c>
      <c r="J1633" s="15685" t="s">
        <v>2654</v>
      </c>
      <c r="K1633" s="15686" t="s">
        <v>2655</v>
      </c>
    </row>
    <row r="1634" spans="1:11" x14ac:dyDescent="0.25">
      <c r="A1634" s="15676" t="s">
        <v>2651</v>
      </c>
      <c r="B1634" s="15677" t="s">
        <v>194</v>
      </c>
      <c r="C1634" s="15678" t="s">
        <v>2652</v>
      </c>
      <c r="D1634" s="15679" t="s">
        <v>2653</v>
      </c>
      <c r="E1634" s="15680" t="s">
        <v>175</v>
      </c>
      <c r="F1634" s="15681" t="s">
        <v>74</v>
      </c>
      <c r="G1634" s="15682" t="s">
        <v>176</v>
      </c>
      <c r="H1634" s="15683" t="s">
        <v>177</v>
      </c>
      <c r="I1634" s="15684" t="s">
        <v>178</v>
      </c>
      <c r="J1634" s="15685" t="s">
        <v>2656</v>
      </c>
      <c r="K1634" s="15686" t="s">
        <v>2655</v>
      </c>
    </row>
    <row r="1635" spans="1:11" x14ac:dyDescent="0.25">
      <c r="A1635" s="15676" t="s">
        <v>2651</v>
      </c>
      <c r="B1635" s="15677" t="s">
        <v>194</v>
      </c>
      <c r="C1635" s="15678" t="s">
        <v>2652</v>
      </c>
      <c r="D1635" s="15679" t="s">
        <v>2653</v>
      </c>
      <c r="E1635" s="15680" t="s">
        <v>175</v>
      </c>
      <c r="F1635" s="15681" t="s">
        <v>74</v>
      </c>
      <c r="G1635" s="15682" t="s">
        <v>176</v>
      </c>
      <c r="H1635" s="15683" t="s">
        <v>177</v>
      </c>
      <c r="I1635" s="15684" t="s">
        <v>178</v>
      </c>
      <c r="J1635" s="15685" t="s">
        <v>2657</v>
      </c>
      <c r="K1635" s="15686" t="s">
        <v>2655</v>
      </c>
    </row>
    <row r="1636" spans="1:11" x14ac:dyDescent="0.25">
      <c r="A1636" s="15676" t="s">
        <v>2651</v>
      </c>
      <c r="B1636" s="15677" t="s">
        <v>194</v>
      </c>
      <c r="C1636" s="15678" t="s">
        <v>2652</v>
      </c>
      <c r="D1636" s="15679" t="s">
        <v>2653</v>
      </c>
      <c r="E1636" s="15680" t="s">
        <v>175</v>
      </c>
      <c r="F1636" s="15681" t="s">
        <v>74</v>
      </c>
      <c r="G1636" s="15682" t="s">
        <v>176</v>
      </c>
      <c r="H1636" s="15683" t="s">
        <v>177</v>
      </c>
      <c r="I1636" s="15684" t="s">
        <v>178</v>
      </c>
      <c r="J1636" s="15685" t="s">
        <v>2658</v>
      </c>
      <c r="K1636" s="15686" t="s">
        <v>2655</v>
      </c>
    </row>
    <row r="1637" spans="1:11" x14ac:dyDescent="0.25">
      <c r="A1637" s="15676" t="s">
        <v>2651</v>
      </c>
      <c r="B1637" s="15677" t="s">
        <v>194</v>
      </c>
      <c r="C1637" s="15678" t="s">
        <v>2652</v>
      </c>
      <c r="D1637" s="15679" t="s">
        <v>2653</v>
      </c>
      <c r="E1637" s="15680" t="s">
        <v>175</v>
      </c>
      <c r="F1637" s="15681" t="s">
        <v>74</v>
      </c>
      <c r="G1637" s="15682" t="s">
        <v>176</v>
      </c>
      <c r="H1637" s="15683" t="s">
        <v>177</v>
      </c>
      <c r="I1637" s="15684" t="s">
        <v>178</v>
      </c>
      <c r="J1637" s="15685" t="s">
        <v>2659</v>
      </c>
      <c r="K1637" s="15686" t="s">
        <v>2655</v>
      </c>
    </row>
    <row r="1638" spans="1:11" x14ac:dyDescent="0.25">
      <c r="A1638" s="15676" t="s">
        <v>2651</v>
      </c>
      <c r="B1638" s="15677" t="s">
        <v>194</v>
      </c>
      <c r="C1638" s="15678" t="s">
        <v>2652</v>
      </c>
      <c r="D1638" s="15679" t="s">
        <v>2653</v>
      </c>
      <c r="E1638" s="15680" t="s">
        <v>175</v>
      </c>
      <c r="F1638" s="15681" t="s">
        <v>74</v>
      </c>
      <c r="G1638" s="15682" t="s">
        <v>176</v>
      </c>
      <c r="H1638" s="15683" t="s">
        <v>177</v>
      </c>
      <c r="I1638" s="15684" t="s">
        <v>178</v>
      </c>
      <c r="J1638" s="15685" t="s">
        <v>2660</v>
      </c>
      <c r="K1638" s="15686" t="s">
        <v>2655</v>
      </c>
    </row>
    <row r="1639" spans="1:11" x14ac:dyDescent="0.25">
      <c r="A1639" s="15676" t="s">
        <v>2651</v>
      </c>
      <c r="B1639" s="15677" t="s">
        <v>194</v>
      </c>
      <c r="C1639" s="15678" t="s">
        <v>2652</v>
      </c>
      <c r="D1639" s="15679" t="s">
        <v>2653</v>
      </c>
      <c r="E1639" s="15680" t="s">
        <v>175</v>
      </c>
      <c r="F1639" s="15681" t="s">
        <v>74</v>
      </c>
      <c r="G1639" s="15682" t="s">
        <v>176</v>
      </c>
      <c r="H1639" s="15683" t="s">
        <v>177</v>
      </c>
      <c r="I1639" s="15684" t="s">
        <v>178</v>
      </c>
      <c r="J1639" s="15685" t="s">
        <v>2661</v>
      </c>
      <c r="K1639" s="15686" t="s">
        <v>2655</v>
      </c>
    </row>
    <row r="1640" spans="1:11" x14ac:dyDescent="0.25">
      <c r="A1640" s="15676" t="s">
        <v>2651</v>
      </c>
      <c r="B1640" s="15677" t="s">
        <v>194</v>
      </c>
      <c r="C1640" s="15678" t="s">
        <v>2652</v>
      </c>
      <c r="D1640" s="15679" t="s">
        <v>2653</v>
      </c>
      <c r="E1640" s="15680" t="s">
        <v>175</v>
      </c>
      <c r="F1640" s="15681" t="s">
        <v>74</v>
      </c>
      <c r="G1640" s="15682" t="s">
        <v>176</v>
      </c>
      <c r="H1640" s="15683" t="s">
        <v>177</v>
      </c>
      <c r="I1640" s="15684" t="s">
        <v>178</v>
      </c>
      <c r="J1640" s="15685" t="s">
        <v>2655</v>
      </c>
      <c r="K1640" s="15686" t="s">
        <v>2655</v>
      </c>
    </row>
    <row r="1641" spans="1:11" x14ac:dyDescent="0.25">
      <c r="A1641" s="15676" t="s">
        <v>2651</v>
      </c>
      <c r="B1641" s="15677" t="s">
        <v>194</v>
      </c>
      <c r="C1641" s="15678" t="s">
        <v>2652</v>
      </c>
      <c r="D1641" s="15679" t="s">
        <v>2653</v>
      </c>
      <c r="E1641" s="15680" t="s">
        <v>175</v>
      </c>
      <c r="F1641" s="15681" t="s">
        <v>74</v>
      </c>
      <c r="G1641" s="15682" t="s">
        <v>176</v>
      </c>
      <c r="H1641" s="15683" t="s">
        <v>177</v>
      </c>
      <c r="I1641" s="15684" t="s">
        <v>178</v>
      </c>
      <c r="J1641" s="15685" t="s">
        <v>3807</v>
      </c>
      <c r="K1641" s="15686" t="s">
        <v>2655</v>
      </c>
    </row>
    <row r="1642" spans="1:11" x14ac:dyDescent="0.25">
      <c r="A1642" s="15676" t="s">
        <v>2662</v>
      </c>
      <c r="B1642" s="15677" t="s">
        <v>189</v>
      </c>
      <c r="C1642" s="15678" t="s">
        <v>2663</v>
      </c>
      <c r="D1642" s="15679" t="s">
        <v>2664</v>
      </c>
      <c r="E1642" s="15680" t="s">
        <v>274</v>
      </c>
      <c r="F1642" s="15681" t="s">
        <v>74</v>
      </c>
      <c r="G1642" s="15682" t="s">
        <v>176</v>
      </c>
      <c r="H1642" s="15683" t="s">
        <v>177</v>
      </c>
      <c r="I1642" s="15684" t="s">
        <v>178</v>
      </c>
      <c r="J1642" s="15685" t="s">
        <v>198</v>
      </c>
      <c r="K1642" s="15686" t="s">
        <v>198</v>
      </c>
    </row>
    <row r="1643" spans="1:11" x14ac:dyDescent="0.25">
      <c r="A1643" s="15676" t="s">
        <v>2665</v>
      </c>
      <c r="B1643" s="15677" t="s">
        <v>173</v>
      </c>
      <c r="C1643" s="15678" t="s">
        <v>2666</v>
      </c>
      <c r="D1643" s="15679" t="s">
        <v>2667</v>
      </c>
      <c r="E1643" s="15680" t="s">
        <v>175</v>
      </c>
      <c r="F1643" s="15681" t="s">
        <v>136</v>
      </c>
      <c r="G1643" s="15682" t="s">
        <v>176</v>
      </c>
      <c r="H1643" s="15683" t="s">
        <v>213</v>
      </c>
      <c r="I1643" s="15684" t="s">
        <v>178</v>
      </c>
      <c r="J1643" s="15685" t="s">
        <v>2668</v>
      </c>
      <c r="K1643" s="15686" t="s">
        <v>2669</v>
      </c>
    </row>
    <row r="1644" spans="1:11" x14ac:dyDescent="0.25">
      <c r="A1644" s="15676" t="s">
        <v>2665</v>
      </c>
      <c r="B1644" s="15677" t="s">
        <v>173</v>
      </c>
      <c r="C1644" s="15678" t="s">
        <v>2666</v>
      </c>
      <c r="D1644" s="15679" t="s">
        <v>2667</v>
      </c>
      <c r="E1644" s="15680" t="s">
        <v>175</v>
      </c>
      <c r="F1644" s="15681" t="s">
        <v>136</v>
      </c>
      <c r="G1644" s="15682" t="s">
        <v>176</v>
      </c>
      <c r="H1644" s="15683" t="s">
        <v>213</v>
      </c>
      <c r="I1644" s="15684" t="s">
        <v>178</v>
      </c>
      <c r="J1644" s="15685" t="s">
        <v>2670</v>
      </c>
      <c r="K1644" s="15686" t="s">
        <v>2669</v>
      </c>
    </row>
    <row r="1645" spans="1:11" x14ac:dyDescent="0.25">
      <c r="A1645" s="15676" t="s">
        <v>2665</v>
      </c>
      <c r="B1645" s="15677" t="s">
        <v>173</v>
      </c>
      <c r="C1645" s="15678" t="s">
        <v>2666</v>
      </c>
      <c r="D1645" s="15679" t="s">
        <v>2667</v>
      </c>
      <c r="E1645" s="15680" t="s">
        <v>175</v>
      </c>
      <c r="F1645" s="15681" t="s">
        <v>136</v>
      </c>
      <c r="G1645" s="15682" t="s">
        <v>176</v>
      </c>
      <c r="H1645" s="15683" t="s">
        <v>213</v>
      </c>
      <c r="I1645" s="15684" t="s">
        <v>178</v>
      </c>
      <c r="J1645" s="15685" t="s">
        <v>2671</v>
      </c>
      <c r="K1645" s="15686" t="s">
        <v>2669</v>
      </c>
    </row>
    <row r="1646" spans="1:11" x14ac:dyDescent="0.25">
      <c r="A1646" s="15676" t="s">
        <v>2665</v>
      </c>
      <c r="B1646" s="15677" t="s">
        <v>173</v>
      </c>
      <c r="C1646" s="15678" t="s">
        <v>2666</v>
      </c>
      <c r="D1646" s="15679" t="s">
        <v>2667</v>
      </c>
      <c r="E1646" s="15680" t="s">
        <v>175</v>
      </c>
      <c r="F1646" s="15681" t="s">
        <v>136</v>
      </c>
      <c r="G1646" s="15682" t="s">
        <v>176</v>
      </c>
      <c r="H1646" s="15683" t="s">
        <v>213</v>
      </c>
      <c r="I1646" s="15684" t="s">
        <v>178</v>
      </c>
      <c r="J1646" s="15685" t="s">
        <v>2672</v>
      </c>
      <c r="K1646" s="15686" t="s">
        <v>2669</v>
      </c>
    </row>
    <row r="1647" spans="1:11" x14ac:dyDescent="0.25">
      <c r="A1647" s="15676" t="s">
        <v>2665</v>
      </c>
      <c r="B1647" s="15677" t="s">
        <v>173</v>
      </c>
      <c r="C1647" s="15678" t="s">
        <v>2666</v>
      </c>
      <c r="D1647" s="15679" t="s">
        <v>2667</v>
      </c>
      <c r="E1647" s="15680" t="s">
        <v>175</v>
      </c>
      <c r="F1647" s="15681" t="s">
        <v>136</v>
      </c>
      <c r="G1647" s="15682" t="s">
        <v>176</v>
      </c>
      <c r="H1647" s="15683" t="s">
        <v>213</v>
      </c>
      <c r="I1647" s="15684" t="s">
        <v>178</v>
      </c>
      <c r="J1647" s="15685" t="s">
        <v>2673</v>
      </c>
      <c r="K1647" s="15686" t="s">
        <v>2669</v>
      </c>
    </row>
    <row r="1648" spans="1:11" x14ac:dyDescent="0.25">
      <c r="A1648" s="15676" t="s">
        <v>2665</v>
      </c>
      <c r="B1648" s="15677" t="s">
        <v>173</v>
      </c>
      <c r="C1648" s="15678" t="s">
        <v>2666</v>
      </c>
      <c r="D1648" s="15679" t="s">
        <v>2667</v>
      </c>
      <c r="E1648" s="15680" t="s">
        <v>175</v>
      </c>
      <c r="F1648" s="15681" t="s">
        <v>136</v>
      </c>
      <c r="G1648" s="15682" t="s">
        <v>176</v>
      </c>
      <c r="H1648" s="15683" t="s">
        <v>213</v>
      </c>
      <c r="I1648" s="15684" t="s">
        <v>178</v>
      </c>
      <c r="J1648" s="15685" t="s">
        <v>2674</v>
      </c>
      <c r="K1648" s="15686" t="s">
        <v>2669</v>
      </c>
    </row>
    <row r="1649" spans="1:11" x14ac:dyDescent="0.25">
      <c r="A1649" s="15676" t="s">
        <v>2665</v>
      </c>
      <c r="B1649" s="15677" t="s">
        <v>173</v>
      </c>
      <c r="C1649" s="15678" t="s">
        <v>2666</v>
      </c>
      <c r="D1649" s="15679" t="s">
        <v>2667</v>
      </c>
      <c r="E1649" s="15680" t="s">
        <v>175</v>
      </c>
      <c r="F1649" s="15681" t="s">
        <v>136</v>
      </c>
      <c r="G1649" s="15682" t="s">
        <v>176</v>
      </c>
      <c r="H1649" s="15683" t="s">
        <v>213</v>
      </c>
      <c r="I1649" s="15684" t="s">
        <v>178</v>
      </c>
      <c r="J1649" s="15685" t="s">
        <v>2669</v>
      </c>
      <c r="K1649" s="15686" t="s">
        <v>2669</v>
      </c>
    </row>
    <row r="1650" spans="1:11" x14ac:dyDescent="0.25">
      <c r="A1650" s="15676" t="s">
        <v>2665</v>
      </c>
      <c r="B1650" s="15677" t="s">
        <v>173</v>
      </c>
      <c r="C1650" s="15678" t="s">
        <v>2666</v>
      </c>
      <c r="D1650" s="15679" t="s">
        <v>2667</v>
      </c>
      <c r="E1650" s="15680" t="s">
        <v>175</v>
      </c>
      <c r="F1650" s="15681" t="s">
        <v>136</v>
      </c>
      <c r="G1650" s="15682" t="s">
        <v>176</v>
      </c>
      <c r="H1650" s="15683" t="s">
        <v>213</v>
      </c>
      <c r="I1650" s="15684" t="s">
        <v>178</v>
      </c>
      <c r="J1650" s="15685" t="s">
        <v>2675</v>
      </c>
      <c r="K1650" s="15686" t="s">
        <v>2669</v>
      </c>
    </row>
    <row r="1651" spans="1:11" x14ac:dyDescent="0.25">
      <c r="A1651" s="15676" t="s">
        <v>2676</v>
      </c>
      <c r="B1651" s="15677" t="s">
        <v>248</v>
      </c>
      <c r="C1651" s="15678" t="s">
        <v>2677</v>
      </c>
      <c r="D1651" s="15679" t="s">
        <v>2678</v>
      </c>
      <c r="E1651" s="15680" t="s">
        <v>228</v>
      </c>
      <c r="F1651" s="15681" t="s">
        <v>74</v>
      </c>
      <c r="G1651" s="15682" t="s">
        <v>176</v>
      </c>
      <c r="H1651" s="15683" t="s">
        <v>177</v>
      </c>
      <c r="I1651" s="15684" t="s">
        <v>178</v>
      </c>
      <c r="J1651" s="15685" t="s">
        <v>2679</v>
      </c>
      <c r="K1651" s="15686" t="s">
        <v>2680</v>
      </c>
    </row>
    <row r="1652" spans="1:11" x14ac:dyDescent="0.25">
      <c r="A1652" s="15676" t="s">
        <v>2676</v>
      </c>
      <c r="B1652" s="15677" t="s">
        <v>248</v>
      </c>
      <c r="C1652" s="15678" t="s">
        <v>2677</v>
      </c>
      <c r="D1652" s="15679" t="s">
        <v>2678</v>
      </c>
      <c r="E1652" s="15680" t="s">
        <v>228</v>
      </c>
      <c r="F1652" s="15681" t="s">
        <v>74</v>
      </c>
      <c r="G1652" s="15682" t="s">
        <v>176</v>
      </c>
      <c r="H1652" s="15683" t="s">
        <v>177</v>
      </c>
      <c r="I1652" s="15684" t="s">
        <v>178</v>
      </c>
      <c r="J1652" s="15685" t="s">
        <v>2681</v>
      </c>
      <c r="K1652" s="15686" t="s">
        <v>2680</v>
      </c>
    </row>
    <row r="1653" spans="1:11" x14ac:dyDescent="0.25">
      <c r="A1653" s="15676" t="s">
        <v>2676</v>
      </c>
      <c r="B1653" s="15677" t="s">
        <v>248</v>
      </c>
      <c r="C1653" s="15678" t="s">
        <v>2677</v>
      </c>
      <c r="D1653" s="15679" t="s">
        <v>2678</v>
      </c>
      <c r="E1653" s="15680" t="s">
        <v>228</v>
      </c>
      <c r="F1653" s="15681" t="s">
        <v>74</v>
      </c>
      <c r="G1653" s="15682" t="s">
        <v>176</v>
      </c>
      <c r="H1653" s="15683" t="s">
        <v>177</v>
      </c>
      <c r="I1653" s="15684" t="s">
        <v>178</v>
      </c>
      <c r="J1653" s="15685" t="s">
        <v>2682</v>
      </c>
      <c r="K1653" s="15686" t="s">
        <v>2680</v>
      </c>
    </row>
    <row r="1654" spans="1:11" x14ac:dyDescent="0.25">
      <c r="A1654" s="15676" t="s">
        <v>2676</v>
      </c>
      <c r="B1654" s="15677" t="s">
        <v>248</v>
      </c>
      <c r="C1654" s="15678" t="s">
        <v>2677</v>
      </c>
      <c r="D1654" s="15679" t="s">
        <v>2678</v>
      </c>
      <c r="E1654" s="15680" t="s">
        <v>228</v>
      </c>
      <c r="F1654" s="15681" t="s">
        <v>74</v>
      </c>
      <c r="G1654" s="15682" t="s">
        <v>176</v>
      </c>
      <c r="H1654" s="15683" t="s">
        <v>177</v>
      </c>
      <c r="I1654" s="15684" t="s">
        <v>178</v>
      </c>
      <c r="J1654" s="15685" t="s">
        <v>2683</v>
      </c>
      <c r="K1654" s="15686" t="s">
        <v>2680</v>
      </c>
    </row>
    <row r="1655" spans="1:11" x14ac:dyDescent="0.25">
      <c r="A1655" s="15676" t="s">
        <v>2676</v>
      </c>
      <c r="B1655" s="15677" t="s">
        <v>248</v>
      </c>
      <c r="C1655" s="15678" t="s">
        <v>2677</v>
      </c>
      <c r="D1655" s="15679" t="s">
        <v>2678</v>
      </c>
      <c r="E1655" s="15680" t="s">
        <v>228</v>
      </c>
      <c r="F1655" s="15681" t="s">
        <v>74</v>
      </c>
      <c r="G1655" s="15682" t="s">
        <v>176</v>
      </c>
      <c r="H1655" s="15683" t="s">
        <v>177</v>
      </c>
      <c r="I1655" s="15684" t="s">
        <v>178</v>
      </c>
      <c r="J1655" s="15685" t="s">
        <v>2684</v>
      </c>
      <c r="K1655" s="15686" t="s">
        <v>2680</v>
      </c>
    </row>
    <row r="1656" spans="1:11" x14ac:dyDescent="0.25">
      <c r="A1656" s="15676" t="s">
        <v>2676</v>
      </c>
      <c r="B1656" s="15677" t="s">
        <v>248</v>
      </c>
      <c r="C1656" s="15678" t="s">
        <v>2677</v>
      </c>
      <c r="D1656" s="15679" t="s">
        <v>2678</v>
      </c>
      <c r="E1656" s="15680" t="s">
        <v>228</v>
      </c>
      <c r="F1656" s="15681" t="s">
        <v>74</v>
      </c>
      <c r="G1656" s="15682" t="s">
        <v>176</v>
      </c>
      <c r="H1656" s="15683" t="s">
        <v>177</v>
      </c>
      <c r="I1656" s="15684" t="s">
        <v>178</v>
      </c>
      <c r="J1656" s="15685" t="s">
        <v>2680</v>
      </c>
      <c r="K1656" s="15686" t="s">
        <v>2680</v>
      </c>
    </row>
    <row r="1657" spans="1:11" x14ac:dyDescent="0.25">
      <c r="A1657" s="15676" t="s">
        <v>2685</v>
      </c>
      <c r="B1657" s="15677" t="s">
        <v>189</v>
      </c>
      <c r="C1657" s="15678" t="s">
        <v>2686</v>
      </c>
      <c r="D1657" s="15679" t="s">
        <v>2687</v>
      </c>
      <c r="E1657" s="15680" t="s">
        <v>175</v>
      </c>
      <c r="F1657" s="15681" t="s">
        <v>136</v>
      </c>
      <c r="G1657" s="15682" t="s">
        <v>176</v>
      </c>
      <c r="H1657" s="15683" t="s">
        <v>213</v>
      </c>
      <c r="I1657" s="15684" t="s">
        <v>178</v>
      </c>
      <c r="J1657" s="15685" t="s">
        <v>2688</v>
      </c>
      <c r="K1657" s="15686" t="s">
        <v>2689</v>
      </c>
    </row>
    <row r="1658" spans="1:11" x14ac:dyDescent="0.25">
      <c r="A1658" s="15676" t="s">
        <v>2685</v>
      </c>
      <c r="B1658" s="15677" t="s">
        <v>189</v>
      </c>
      <c r="C1658" s="15678" t="s">
        <v>2686</v>
      </c>
      <c r="D1658" s="15679" t="s">
        <v>2687</v>
      </c>
      <c r="E1658" s="15680" t="s">
        <v>175</v>
      </c>
      <c r="F1658" s="15681" t="s">
        <v>136</v>
      </c>
      <c r="G1658" s="15682" t="s">
        <v>176</v>
      </c>
      <c r="H1658" s="15683" t="s">
        <v>213</v>
      </c>
      <c r="I1658" s="15684" t="s">
        <v>178</v>
      </c>
      <c r="J1658" s="15685" t="s">
        <v>2690</v>
      </c>
      <c r="K1658" s="15686" t="s">
        <v>2689</v>
      </c>
    </row>
    <row r="1659" spans="1:11" x14ac:dyDescent="0.25">
      <c r="A1659" s="15676" t="s">
        <v>2685</v>
      </c>
      <c r="B1659" s="15677" t="s">
        <v>189</v>
      </c>
      <c r="C1659" s="15678" t="s">
        <v>2686</v>
      </c>
      <c r="D1659" s="15679" t="s">
        <v>2687</v>
      </c>
      <c r="E1659" s="15680" t="s">
        <v>175</v>
      </c>
      <c r="F1659" s="15681" t="s">
        <v>136</v>
      </c>
      <c r="G1659" s="15682" t="s">
        <v>176</v>
      </c>
      <c r="H1659" s="15683" t="s">
        <v>213</v>
      </c>
      <c r="I1659" s="15684" t="s">
        <v>178</v>
      </c>
      <c r="J1659" s="15685" t="s">
        <v>2691</v>
      </c>
      <c r="K1659" s="15686" t="s">
        <v>2689</v>
      </c>
    </row>
    <row r="1660" spans="1:11" x14ac:dyDescent="0.25">
      <c r="A1660" s="15676" t="s">
        <v>2685</v>
      </c>
      <c r="B1660" s="15677" t="s">
        <v>189</v>
      </c>
      <c r="C1660" s="15678" t="s">
        <v>2686</v>
      </c>
      <c r="D1660" s="15679" t="s">
        <v>2687</v>
      </c>
      <c r="E1660" s="15680" t="s">
        <v>175</v>
      </c>
      <c r="F1660" s="15681" t="s">
        <v>136</v>
      </c>
      <c r="G1660" s="15682" t="s">
        <v>176</v>
      </c>
      <c r="H1660" s="15683" t="s">
        <v>213</v>
      </c>
      <c r="I1660" s="15684" t="s">
        <v>178</v>
      </c>
      <c r="J1660" s="15685" t="s">
        <v>2692</v>
      </c>
      <c r="K1660" s="15686" t="s">
        <v>2689</v>
      </c>
    </row>
    <row r="1661" spans="1:11" x14ac:dyDescent="0.25">
      <c r="A1661" s="15676" t="s">
        <v>2685</v>
      </c>
      <c r="B1661" s="15677" t="s">
        <v>189</v>
      </c>
      <c r="C1661" s="15678" t="s">
        <v>2686</v>
      </c>
      <c r="D1661" s="15679" t="s">
        <v>2687</v>
      </c>
      <c r="E1661" s="15680" t="s">
        <v>175</v>
      </c>
      <c r="F1661" s="15681" t="s">
        <v>136</v>
      </c>
      <c r="G1661" s="15682" t="s">
        <v>176</v>
      </c>
      <c r="H1661" s="15683" t="s">
        <v>213</v>
      </c>
      <c r="I1661" s="15684" t="s">
        <v>178</v>
      </c>
      <c r="J1661" s="15685" t="s">
        <v>2689</v>
      </c>
      <c r="K1661" s="15686" t="s">
        <v>2689</v>
      </c>
    </row>
    <row r="1662" spans="1:11" x14ac:dyDescent="0.25">
      <c r="A1662" s="15676" t="s">
        <v>2685</v>
      </c>
      <c r="B1662" s="15677" t="s">
        <v>189</v>
      </c>
      <c r="C1662" s="15678" t="s">
        <v>2686</v>
      </c>
      <c r="D1662" s="15679" t="s">
        <v>2687</v>
      </c>
      <c r="E1662" s="15680" t="s">
        <v>175</v>
      </c>
      <c r="F1662" s="15681" t="s">
        <v>136</v>
      </c>
      <c r="G1662" s="15682" t="s">
        <v>176</v>
      </c>
      <c r="H1662" s="15683" t="s">
        <v>213</v>
      </c>
      <c r="I1662" s="15684" t="s">
        <v>178</v>
      </c>
      <c r="J1662" s="15685" t="s">
        <v>2693</v>
      </c>
      <c r="K1662" s="15686" t="s">
        <v>2689</v>
      </c>
    </row>
    <row r="1663" spans="1:11" x14ac:dyDescent="0.25">
      <c r="A1663" s="15676" t="s">
        <v>2694</v>
      </c>
      <c r="B1663" s="15677" t="s">
        <v>194</v>
      </c>
      <c r="C1663" s="15678" t="s">
        <v>2695</v>
      </c>
      <c r="D1663" s="15679" t="s">
        <v>2696</v>
      </c>
      <c r="E1663" s="15680" t="s">
        <v>175</v>
      </c>
      <c r="F1663" s="15681" t="s">
        <v>136</v>
      </c>
      <c r="G1663" s="15682" t="s">
        <v>176</v>
      </c>
      <c r="H1663" s="15683" t="s">
        <v>213</v>
      </c>
      <c r="I1663" s="15684" t="s">
        <v>178</v>
      </c>
      <c r="J1663" s="15685" t="s">
        <v>2697</v>
      </c>
      <c r="K1663" s="15686" t="s">
        <v>2697</v>
      </c>
    </row>
    <row r="1664" spans="1:11" x14ac:dyDescent="0.25">
      <c r="A1664" s="15676" t="s">
        <v>2694</v>
      </c>
      <c r="B1664" s="15677" t="s">
        <v>194</v>
      </c>
      <c r="C1664" s="15678" t="s">
        <v>2695</v>
      </c>
      <c r="D1664" s="15679" t="s">
        <v>2696</v>
      </c>
      <c r="E1664" s="15680" t="s">
        <v>175</v>
      </c>
      <c r="F1664" s="15681" t="s">
        <v>136</v>
      </c>
      <c r="G1664" s="15682" t="s">
        <v>176</v>
      </c>
      <c r="H1664" s="15683" t="s">
        <v>213</v>
      </c>
      <c r="I1664" s="15684" t="s">
        <v>178</v>
      </c>
      <c r="J1664" s="15685" t="s">
        <v>2698</v>
      </c>
      <c r="K1664" s="15686" t="s">
        <v>2697</v>
      </c>
    </row>
    <row r="1665" spans="1:11" x14ac:dyDescent="0.25">
      <c r="A1665" s="15676" t="s">
        <v>3808</v>
      </c>
      <c r="B1665" s="15677" t="s">
        <v>194</v>
      </c>
      <c r="C1665" s="15678" t="s">
        <v>3809</v>
      </c>
      <c r="D1665" s="15679" t="s">
        <v>3810</v>
      </c>
      <c r="E1665" s="15680" t="s">
        <v>175</v>
      </c>
      <c r="F1665" s="15681" t="s">
        <v>136</v>
      </c>
      <c r="G1665" s="15682" t="s">
        <v>176</v>
      </c>
      <c r="H1665" s="15683" t="s">
        <v>213</v>
      </c>
      <c r="I1665" s="15684" t="s">
        <v>178</v>
      </c>
      <c r="J1665" s="15685" t="s">
        <v>3811</v>
      </c>
      <c r="K1665" s="15686" t="s">
        <v>3812</v>
      </c>
    </row>
    <row r="1666" spans="1:11" x14ac:dyDescent="0.25">
      <c r="A1666" s="15676" t="s">
        <v>3808</v>
      </c>
      <c r="B1666" s="15677" t="s">
        <v>194</v>
      </c>
      <c r="C1666" s="15678" t="s">
        <v>3809</v>
      </c>
      <c r="D1666" s="15679" t="s">
        <v>3810</v>
      </c>
      <c r="E1666" s="15680" t="s">
        <v>175</v>
      </c>
      <c r="F1666" s="15681" t="s">
        <v>136</v>
      </c>
      <c r="G1666" s="15682" t="s">
        <v>176</v>
      </c>
      <c r="H1666" s="15683" t="s">
        <v>213</v>
      </c>
      <c r="I1666" s="15684" t="s">
        <v>178</v>
      </c>
      <c r="J1666" s="15685" t="s">
        <v>3812</v>
      </c>
      <c r="K1666" s="15686" t="s">
        <v>3812</v>
      </c>
    </row>
    <row r="1667" spans="1:11" x14ac:dyDescent="0.25">
      <c r="A1667" s="15676" t="s">
        <v>2699</v>
      </c>
      <c r="B1667" s="15677" t="s">
        <v>225</v>
      </c>
      <c r="C1667" s="15678" t="s">
        <v>2700</v>
      </c>
      <c r="D1667" s="15679" t="s">
        <v>2701</v>
      </c>
      <c r="E1667" s="15680" t="s">
        <v>175</v>
      </c>
      <c r="F1667" s="15681" t="s">
        <v>136</v>
      </c>
      <c r="G1667" s="15682" t="s">
        <v>176</v>
      </c>
      <c r="H1667" s="15683" t="s">
        <v>213</v>
      </c>
      <c r="I1667" s="15684" t="s">
        <v>203</v>
      </c>
      <c r="J1667" s="15685" t="s">
        <v>2702</v>
      </c>
      <c r="K1667" s="15686" t="s">
        <v>2703</v>
      </c>
    </row>
    <row r="1668" spans="1:11" x14ac:dyDescent="0.25">
      <c r="A1668" s="15676" t="s">
        <v>2699</v>
      </c>
      <c r="B1668" s="15677" t="s">
        <v>225</v>
      </c>
      <c r="C1668" s="15678" t="s">
        <v>2700</v>
      </c>
      <c r="D1668" s="15679" t="s">
        <v>2701</v>
      </c>
      <c r="E1668" s="15680" t="s">
        <v>175</v>
      </c>
      <c r="F1668" s="15681" t="s">
        <v>136</v>
      </c>
      <c r="G1668" s="15682" t="s">
        <v>176</v>
      </c>
      <c r="H1668" s="15683" t="s">
        <v>213</v>
      </c>
      <c r="I1668" s="15684" t="s">
        <v>203</v>
      </c>
      <c r="J1668" s="15685" t="s">
        <v>2704</v>
      </c>
      <c r="K1668" s="15686" t="s">
        <v>2703</v>
      </c>
    </row>
    <row r="1669" spans="1:11" x14ac:dyDescent="0.25">
      <c r="A1669" s="15676" t="s">
        <v>2699</v>
      </c>
      <c r="B1669" s="15677" t="s">
        <v>225</v>
      </c>
      <c r="C1669" s="15678" t="s">
        <v>2700</v>
      </c>
      <c r="D1669" s="15679" t="s">
        <v>2701</v>
      </c>
      <c r="E1669" s="15680" t="s">
        <v>175</v>
      </c>
      <c r="F1669" s="15681" t="s">
        <v>136</v>
      </c>
      <c r="G1669" s="15682" t="s">
        <v>176</v>
      </c>
      <c r="H1669" s="15683" t="s">
        <v>213</v>
      </c>
      <c r="I1669" s="15684" t="s">
        <v>178</v>
      </c>
      <c r="J1669" s="15685" t="s">
        <v>2705</v>
      </c>
      <c r="K1669" s="15686" t="s">
        <v>2703</v>
      </c>
    </row>
    <row r="1670" spans="1:11" x14ac:dyDescent="0.25">
      <c r="A1670" s="15676" t="s">
        <v>2699</v>
      </c>
      <c r="B1670" s="15677" t="s">
        <v>225</v>
      </c>
      <c r="C1670" s="15678" t="s">
        <v>2700</v>
      </c>
      <c r="D1670" s="15679" t="s">
        <v>2701</v>
      </c>
      <c r="E1670" s="15680" t="s">
        <v>175</v>
      </c>
      <c r="F1670" s="15681" t="s">
        <v>136</v>
      </c>
      <c r="G1670" s="15682" t="s">
        <v>176</v>
      </c>
      <c r="H1670" s="15683" t="s">
        <v>213</v>
      </c>
      <c r="I1670" s="15684" t="s">
        <v>178</v>
      </c>
      <c r="J1670" s="15685" t="s">
        <v>2706</v>
      </c>
      <c r="K1670" s="15686" t="s">
        <v>2703</v>
      </c>
    </row>
    <row r="1671" spans="1:11" x14ac:dyDescent="0.25">
      <c r="A1671" s="15676" t="s">
        <v>2699</v>
      </c>
      <c r="B1671" s="15677" t="s">
        <v>225</v>
      </c>
      <c r="C1671" s="15678" t="s">
        <v>2700</v>
      </c>
      <c r="D1671" s="15679" t="s">
        <v>2701</v>
      </c>
      <c r="E1671" s="15680" t="s">
        <v>175</v>
      </c>
      <c r="F1671" s="15681" t="s">
        <v>136</v>
      </c>
      <c r="G1671" s="15682" t="s">
        <v>176</v>
      </c>
      <c r="H1671" s="15683" t="s">
        <v>213</v>
      </c>
      <c r="I1671" s="15684" t="s">
        <v>178</v>
      </c>
      <c r="J1671" s="15685" t="s">
        <v>2703</v>
      </c>
      <c r="K1671" s="15686" t="s">
        <v>2703</v>
      </c>
    </row>
    <row r="1672" spans="1:11" x14ac:dyDescent="0.25">
      <c r="A1672" s="15676" t="s">
        <v>2707</v>
      </c>
      <c r="B1672" s="15677" t="s">
        <v>375</v>
      </c>
      <c r="C1672" s="15678" t="s">
        <v>2708</v>
      </c>
      <c r="D1672" s="15679" t="s">
        <v>2709</v>
      </c>
      <c r="E1672" s="15680" t="s">
        <v>175</v>
      </c>
      <c r="F1672" s="15681" t="s">
        <v>136</v>
      </c>
      <c r="G1672" s="15682" t="s">
        <v>176</v>
      </c>
      <c r="H1672" s="15683" t="s">
        <v>213</v>
      </c>
      <c r="I1672" s="15684" t="s">
        <v>178</v>
      </c>
      <c r="J1672" s="15685" t="s">
        <v>2710</v>
      </c>
      <c r="K1672" s="15686" t="s">
        <v>2710</v>
      </c>
    </row>
    <row r="1673" spans="1:11" x14ac:dyDescent="0.25">
      <c r="A1673" s="15676" t="s">
        <v>2707</v>
      </c>
      <c r="B1673" s="15677" t="s">
        <v>375</v>
      </c>
      <c r="C1673" s="15678" t="s">
        <v>2708</v>
      </c>
      <c r="D1673" s="15679" t="s">
        <v>2709</v>
      </c>
      <c r="E1673" s="15680" t="s">
        <v>175</v>
      </c>
      <c r="F1673" s="15681" t="s">
        <v>136</v>
      </c>
      <c r="G1673" s="15682" t="s">
        <v>176</v>
      </c>
      <c r="H1673" s="15683" t="s">
        <v>213</v>
      </c>
      <c r="I1673" s="15684" t="s">
        <v>178</v>
      </c>
      <c r="J1673" s="15685" t="s">
        <v>2711</v>
      </c>
      <c r="K1673" s="15686" t="s">
        <v>2710</v>
      </c>
    </row>
    <row r="1674" spans="1:11" x14ac:dyDescent="0.25">
      <c r="A1674" s="15676" t="s">
        <v>2712</v>
      </c>
      <c r="B1674" s="15677" t="s">
        <v>194</v>
      </c>
      <c r="C1674" s="15678" t="s">
        <v>2713</v>
      </c>
      <c r="D1674" s="15679" t="s">
        <v>2714</v>
      </c>
      <c r="E1674" s="15680" t="s">
        <v>175</v>
      </c>
      <c r="F1674" s="15681" t="s">
        <v>136</v>
      </c>
      <c r="G1674" s="15682" t="s">
        <v>176</v>
      </c>
      <c r="H1674" s="15683" t="s">
        <v>213</v>
      </c>
      <c r="I1674" s="15684" t="s">
        <v>178</v>
      </c>
      <c r="J1674" s="15685" t="s">
        <v>2715</v>
      </c>
      <c r="K1674" s="15686" t="s">
        <v>2716</v>
      </c>
    </row>
    <row r="1675" spans="1:11" x14ac:dyDescent="0.25">
      <c r="A1675" s="15676" t="s">
        <v>2712</v>
      </c>
      <c r="B1675" s="15677" t="s">
        <v>194</v>
      </c>
      <c r="C1675" s="15678" t="s">
        <v>2713</v>
      </c>
      <c r="D1675" s="15679" t="s">
        <v>2714</v>
      </c>
      <c r="E1675" s="15680" t="s">
        <v>175</v>
      </c>
      <c r="F1675" s="15681" t="s">
        <v>136</v>
      </c>
      <c r="G1675" s="15682" t="s">
        <v>176</v>
      </c>
      <c r="H1675" s="15683" t="s">
        <v>213</v>
      </c>
      <c r="I1675" s="15684" t="s">
        <v>178</v>
      </c>
      <c r="J1675" s="15685" t="s">
        <v>2717</v>
      </c>
      <c r="K1675" s="15686" t="s">
        <v>2716</v>
      </c>
    </row>
    <row r="1676" spans="1:11" x14ac:dyDescent="0.25">
      <c r="A1676" s="15676" t="s">
        <v>2712</v>
      </c>
      <c r="B1676" s="15677" t="s">
        <v>194</v>
      </c>
      <c r="C1676" s="15678" t="s">
        <v>2713</v>
      </c>
      <c r="D1676" s="15679" t="s">
        <v>2714</v>
      </c>
      <c r="E1676" s="15680" t="s">
        <v>175</v>
      </c>
      <c r="F1676" s="15681" t="s">
        <v>136</v>
      </c>
      <c r="G1676" s="15682" t="s">
        <v>176</v>
      </c>
      <c r="H1676" s="15683" t="s">
        <v>213</v>
      </c>
      <c r="I1676" s="15684" t="s">
        <v>178</v>
      </c>
      <c r="J1676" s="15685" t="s">
        <v>2718</v>
      </c>
      <c r="K1676" s="15686" t="s">
        <v>2716</v>
      </c>
    </row>
    <row r="1677" spans="1:11" x14ac:dyDescent="0.25">
      <c r="A1677" s="15676" t="s">
        <v>2712</v>
      </c>
      <c r="B1677" s="15677" t="s">
        <v>194</v>
      </c>
      <c r="C1677" s="15678" t="s">
        <v>2713</v>
      </c>
      <c r="D1677" s="15679" t="s">
        <v>2714</v>
      </c>
      <c r="E1677" s="15680" t="s">
        <v>175</v>
      </c>
      <c r="F1677" s="15681" t="s">
        <v>136</v>
      </c>
      <c r="G1677" s="15682" t="s">
        <v>176</v>
      </c>
      <c r="H1677" s="15683" t="s">
        <v>213</v>
      </c>
      <c r="I1677" s="15684" t="s">
        <v>178</v>
      </c>
      <c r="J1677" s="15685" t="s">
        <v>2719</v>
      </c>
      <c r="K1677" s="15686" t="s">
        <v>2716</v>
      </c>
    </row>
    <row r="1678" spans="1:11" x14ac:dyDescent="0.25">
      <c r="A1678" s="15676" t="s">
        <v>2712</v>
      </c>
      <c r="B1678" s="15677" t="s">
        <v>194</v>
      </c>
      <c r="C1678" s="15678" t="s">
        <v>2713</v>
      </c>
      <c r="D1678" s="15679" t="s">
        <v>2714</v>
      </c>
      <c r="E1678" s="15680" t="s">
        <v>175</v>
      </c>
      <c r="F1678" s="15681" t="s">
        <v>136</v>
      </c>
      <c r="G1678" s="15682" t="s">
        <v>176</v>
      </c>
      <c r="H1678" s="15683" t="s">
        <v>213</v>
      </c>
      <c r="I1678" s="15684" t="s">
        <v>178</v>
      </c>
      <c r="J1678" s="15685" t="s">
        <v>2716</v>
      </c>
      <c r="K1678" s="15686" t="s">
        <v>2716</v>
      </c>
    </row>
    <row r="1679" spans="1:11" x14ac:dyDescent="0.25">
      <c r="A1679" s="15676" t="s">
        <v>2720</v>
      </c>
      <c r="B1679" s="15677" t="s">
        <v>173</v>
      </c>
      <c r="C1679" s="15678" t="s">
        <v>2721</v>
      </c>
      <c r="D1679" s="15679" t="s">
        <v>2722</v>
      </c>
      <c r="E1679" s="15680" t="s">
        <v>228</v>
      </c>
      <c r="F1679" s="15681" t="s">
        <v>74</v>
      </c>
      <c r="G1679" s="15682" t="s">
        <v>176</v>
      </c>
      <c r="H1679" s="15683" t="s">
        <v>177</v>
      </c>
      <c r="I1679" s="15684" t="s">
        <v>178</v>
      </c>
      <c r="J1679" s="15685" t="s">
        <v>2723</v>
      </c>
      <c r="K1679" s="15686" t="s">
        <v>2723</v>
      </c>
    </row>
    <row r="1680" spans="1:11" x14ac:dyDescent="0.25">
      <c r="A1680" s="15676" t="s">
        <v>2720</v>
      </c>
      <c r="B1680" s="15677" t="s">
        <v>173</v>
      </c>
      <c r="C1680" s="15678" t="s">
        <v>2721</v>
      </c>
      <c r="D1680" s="15679" t="s">
        <v>2722</v>
      </c>
      <c r="E1680" s="15680" t="s">
        <v>228</v>
      </c>
      <c r="F1680" s="15681" t="s">
        <v>74</v>
      </c>
      <c r="G1680" s="15682" t="s">
        <v>176</v>
      </c>
      <c r="H1680" s="15683" t="s">
        <v>177</v>
      </c>
      <c r="I1680" s="15684" t="s">
        <v>178</v>
      </c>
      <c r="J1680" s="15685" t="s">
        <v>2724</v>
      </c>
      <c r="K1680" s="15686" t="s">
        <v>2723</v>
      </c>
    </row>
    <row r="1681" spans="1:11" x14ac:dyDescent="0.25">
      <c r="A1681" s="15676" t="s">
        <v>2720</v>
      </c>
      <c r="B1681" s="15677" t="s">
        <v>173</v>
      </c>
      <c r="C1681" s="15678" t="s">
        <v>2721</v>
      </c>
      <c r="D1681" s="15679" t="s">
        <v>2722</v>
      </c>
      <c r="E1681" s="15680" t="s">
        <v>228</v>
      </c>
      <c r="F1681" s="15681" t="s">
        <v>74</v>
      </c>
      <c r="G1681" s="15682" t="s">
        <v>176</v>
      </c>
      <c r="H1681" s="15683" t="s">
        <v>177</v>
      </c>
      <c r="I1681" s="15684" t="s">
        <v>178</v>
      </c>
      <c r="J1681" s="15685" t="s">
        <v>2725</v>
      </c>
      <c r="K1681" s="15686" t="s">
        <v>2723</v>
      </c>
    </row>
    <row r="1682" spans="1:11" x14ac:dyDescent="0.25">
      <c r="A1682" s="15676" t="s">
        <v>2726</v>
      </c>
      <c r="B1682" s="15677" t="s">
        <v>284</v>
      </c>
      <c r="C1682" s="15678" t="s">
        <v>2727</v>
      </c>
      <c r="D1682" s="15679" t="s">
        <v>2728</v>
      </c>
      <c r="E1682" s="15680" t="s">
        <v>228</v>
      </c>
      <c r="F1682" s="15681" t="s">
        <v>74</v>
      </c>
      <c r="G1682" s="15682" t="s">
        <v>176</v>
      </c>
      <c r="H1682" s="15683" t="s">
        <v>177</v>
      </c>
      <c r="I1682" s="15684" t="s">
        <v>178</v>
      </c>
      <c r="J1682" s="15685" t="s">
        <v>2729</v>
      </c>
      <c r="K1682" s="15686" t="s">
        <v>2730</v>
      </c>
    </row>
    <row r="1683" spans="1:11" x14ac:dyDescent="0.25">
      <c r="A1683" s="15676" t="s">
        <v>2726</v>
      </c>
      <c r="B1683" s="15677" t="s">
        <v>284</v>
      </c>
      <c r="C1683" s="15678" t="s">
        <v>2727</v>
      </c>
      <c r="D1683" s="15679" t="s">
        <v>2728</v>
      </c>
      <c r="E1683" s="15680" t="s">
        <v>228</v>
      </c>
      <c r="F1683" s="15681" t="s">
        <v>74</v>
      </c>
      <c r="G1683" s="15682" t="s">
        <v>176</v>
      </c>
      <c r="H1683" s="15683" t="s">
        <v>177</v>
      </c>
      <c r="I1683" s="15684" t="s">
        <v>178</v>
      </c>
      <c r="J1683" s="15685" t="s">
        <v>2731</v>
      </c>
      <c r="K1683" s="15686" t="s">
        <v>2730</v>
      </c>
    </row>
    <row r="1684" spans="1:11" x14ac:dyDescent="0.25">
      <c r="A1684" s="15676" t="s">
        <v>2726</v>
      </c>
      <c r="B1684" s="15677" t="s">
        <v>284</v>
      </c>
      <c r="C1684" s="15678" t="s">
        <v>2727</v>
      </c>
      <c r="D1684" s="15679" t="s">
        <v>2728</v>
      </c>
      <c r="E1684" s="15680" t="s">
        <v>228</v>
      </c>
      <c r="F1684" s="15681" t="s">
        <v>74</v>
      </c>
      <c r="G1684" s="15682" t="s">
        <v>176</v>
      </c>
      <c r="H1684" s="15683" t="s">
        <v>177</v>
      </c>
      <c r="I1684" s="15684" t="s">
        <v>178</v>
      </c>
      <c r="J1684" s="15685" t="s">
        <v>2732</v>
      </c>
      <c r="K1684" s="15686" t="s">
        <v>2730</v>
      </c>
    </row>
    <row r="1685" spans="1:11" x14ac:dyDescent="0.25">
      <c r="A1685" s="15676" t="s">
        <v>2726</v>
      </c>
      <c r="B1685" s="15677" t="s">
        <v>284</v>
      </c>
      <c r="C1685" s="15678" t="s">
        <v>2727</v>
      </c>
      <c r="D1685" s="15679" t="s">
        <v>2728</v>
      </c>
      <c r="E1685" s="15680" t="s">
        <v>228</v>
      </c>
      <c r="F1685" s="15681" t="s">
        <v>74</v>
      </c>
      <c r="G1685" s="15682" t="s">
        <v>176</v>
      </c>
      <c r="H1685" s="15683" t="s">
        <v>177</v>
      </c>
      <c r="I1685" s="15684" t="s">
        <v>178</v>
      </c>
      <c r="J1685" s="15685" t="s">
        <v>2733</v>
      </c>
      <c r="K1685" s="15686" t="s">
        <v>2730</v>
      </c>
    </row>
    <row r="1686" spans="1:11" x14ac:dyDescent="0.25">
      <c r="A1686" s="15676" t="s">
        <v>2726</v>
      </c>
      <c r="B1686" s="15677" t="s">
        <v>284</v>
      </c>
      <c r="C1686" s="15678" t="s">
        <v>2727</v>
      </c>
      <c r="D1686" s="15679" t="s">
        <v>2728</v>
      </c>
      <c r="E1686" s="15680" t="s">
        <v>228</v>
      </c>
      <c r="F1686" s="15681" t="s">
        <v>74</v>
      </c>
      <c r="G1686" s="15682" t="s">
        <v>176</v>
      </c>
      <c r="H1686" s="15683" t="s">
        <v>177</v>
      </c>
      <c r="I1686" s="15684" t="s">
        <v>178</v>
      </c>
      <c r="J1686" s="15685" t="s">
        <v>2730</v>
      </c>
      <c r="K1686" s="15686" t="s">
        <v>2730</v>
      </c>
    </row>
    <row r="1687" spans="1:11" ht="24" x14ac:dyDescent="0.25">
      <c r="A1687" s="15676" t="s">
        <v>2734</v>
      </c>
      <c r="B1687" s="15677" t="s">
        <v>194</v>
      </c>
      <c r="C1687" s="15678" t="s">
        <v>2735</v>
      </c>
      <c r="D1687" s="15679" t="s">
        <v>2736</v>
      </c>
      <c r="E1687" s="15680" t="s">
        <v>175</v>
      </c>
      <c r="F1687" s="15681" t="s">
        <v>74</v>
      </c>
      <c r="G1687" s="15682" t="s">
        <v>176</v>
      </c>
      <c r="H1687" s="15683" t="s">
        <v>177</v>
      </c>
      <c r="I1687" s="15684" t="s">
        <v>178</v>
      </c>
      <c r="J1687" s="15685" t="s">
        <v>198</v>
      </c>
      <c r="K1687" s="15686" t="s">
        <v>198</v>
      </c>
    </row>
    <row r="1688" spans="1:11" x14ac:dyDescent="0.25">
      <c r="A1688" s="15676" t="s">
        <v>2737</v>
      </c>
      <c r="B1688" s="15677" t="s">
        <v>210</v>
      </c>
      <c r="C1688" s="15678" t="s">
        <v>2738</v>
      </c>
      <c r="D1688" s="15679" t="s">
        <v>2739</v>
      </c>
      <c r="E1688" s="15680" t="s">
        <v>228</v>
      </c>
      <c r="F1688" s="15681" t="s">
        <v>74</v>
      </c>
      <c r="G1688" s="15682" t="s">
        <v>176</v>
      </c>
      <c r="H1688" s="15683" t="s">
        <v>177</v>
      </c>
      <c r="I1688" s="15684" t="s">
        <v>178</v>
      </c>
      <c r="J1688" s="15685" t="s">
        <v>2740</v>
      </c>
      <c r="K1688" s="15686" t="s">
        <v>2741</v>
      </c>
    </row>
    <row r="1689" spans="1:11" x14ac:dyDescent="0.25">
      <c r="A1689" s="15676" t="s">
        <v>2737</v>
      </c>
      <c r="B1689" s="15677" t="s">
        <v>210</v>
      </c>
      <c r="C1689" s="15678" t="s">
        <v>2738</v>
      </c>
      <c r="D1689" s="15679" t="s">
        <v>2739</v>
      </c>
      <c r="E1689" s="15680" t="s">
        <v>228</v>
      </c>
      <c r="F1689" s="15681" t="s">
        <v>74</v>
      </c>
      <c r="G1689" s="15682" t="s">
        <v>176</v>
      </c>
      <c r="H1689" s="15683" t="s">
        <v>177</v>
      </c>
      <c r="I1689" s="15684" t="s">
        <v>178</v>
      </c>
      <c r="J1689" s="15685" t="s">
        <v>2742</v>
      </c>
      <c r="K1689" s="15686" t="s">
        <v>2741</v>
      </c>
    </row>
    <row r="1690" spans="1:11" x14ac:dyDescent="0.25">
      <c r="A1690" s="15676" t="s">
        <v>2737</v>
      </c>
      <c r="B1690" s="15677" t="s">
        <v>210</v>
      </c>
      <c r="C1690" s="15678" t="s">
        <v>2738</v>
      </c>
      <c r="D1690" s="15679" t="s">
        <v>2739</v>
      </c>
      <c r="E1690" s="15680" t="s">
        <v>228</v>
      </c>
      <c r="F1690" s="15681" t="s">
        <v>74</v>
      </c>
      <c r="G1690" s="15682" t="s">
        <v>176</v>
      </c>
      <c r="H1690" s="15683" t="s">
        <v>177</v>
      </c>
      <c r="I1690" s="15684" t="s">
        <v>178</v>
      </c>
      <c r="J1690" s="15685" t="s">
        <v>2741</v>
      </c>
      <c r="K1690" s="15686" t="s">
        <v>2741</v>
      </c>
    </row>
    <row r="1691" spans="1:11" x14ac:dyDescent="0.25">
      <c r="A1691" s="15676" t="s">
        <v>2737</v>
      </c>
      <c r="B1691" s="15677" t="s">
        <v>210</v>
      </c>
      <c r="C1691" s="15678" t="s">
        <v>2738</v>
      </c>
      <c r="D1691" s="15679" t="s">
        <v>2739</v>
      </c>
      <c r="E1691" s="15680" t="s">
        <v>228</v>
      </c>
      <c r="F1691" s="15681" t="s">
        <v>74</v>
      </c>
      <c r="G1691" s="15682" t="s">
        <v>176</v>
      </c>
      <c r="H1691" s="15683" t="s">
        <v>177</v>
      </c>
      <c r="I1691" s="15684" t="s">
        <v>178</v>
      </c>
      <c r="J1691" s="15685" t="s">
        <v>2743</v>
      </c>
      <c r="K1691" s="15686" t="s">
        <v>2741</v>
      </c>
    </row>
    <row r="1692" spans="1:11" x14ac:dyDescent="0.25">
      <c r="A1692" s="15676" t="s">
        <v>2737</v>
      </c>
      <c r="B1692" s="15677" t="s">
        <v>210</v>
      </c>
      <c r="C1692" s="15678" t="s">
        <v>2738</v>
      </c>
      <c r="D1692" s="15679" t="s">
        <v>2739</v>
      </c>
      <c r="E1692" s="15680" t="s">
        <v>228</v>
      </c>
      <c r="F1692" s="15681" t="s">
        <v>74</v>
      </c>
      <c r="G1692" s="15682" t="s">
        <v>176</v>
      </c>
      <c r="H1692" s="15683" t="s">
        <v>177</v>
      </c>
      <c r="I1692" s="15684" t="s">
        <v>178</v>
      </c>
      <c r="J1692" s="15685" t="s">
        <v>3911</v>
      </c>
      <c r="K1692" s="15686" t="s">
        <v>2741</v>
      </c>
    </row>
    <row r="1693" spans="1:11" x14ac:dyDescent="0.25">
      <c r="A1693" s="15676" t="s">
        <v>2737</v>
      </c>
      <c r="B1693" s="15677" t="s">
        <v>210</v>
      </c>
      <c r="C1693" s="15678" t="s">
        <v>2738</v>
      </c>
      <c r="D1693" s="15679" t="s">
        <v>2739</v>
      </c>
      <c r="E1693" s="15680" t="s">
        <v>228</v>
      </c>
      <c r="F1693" s="15681" t="s">
        <v>74</v>
      </c>
      <c r="G1693" s="15682" t="s">
        <v>176</v>
      </c>
      <c r="H1693" s="15683" t="s">
        <v>177</v>
      </c>
      <c r="I1693" s="15684" t="s">
        <v>178</v>
      </c>
      <c r="J1693" s="15685" t="s">
        <v>3704</v>
      </c>
      <c r="K1693" s="15686" t="s">
        <v>2741</v>
      </c>
    </row>
    <row r="1694" spans="1:11" x14ac:dyDescent="0.25">
      <c r="A1694" s="15676" t="s">
        <v>2744</v>
      </c>
      <c r="B1694" s="15677" t="s">
        <v>173</v>
      </c>
      <c r="C1694" s="15678" t="s">
        <v>2745</v>
      </c>
      <c r="D1694" s="15679" t="s">
        <v>2746</v>
      </c>
      <c r="E1694" s="15680" t="s">
        <v>175</v>
      </c>
      <c r="F1694" s="15681" t="s">
        <v>74</v>
      </c>
      <c r="G1694" s="15682" t="s">
        <v>176</v>
      </c>
      <c r="H1694" s="15683" t="s">
        <v>177</v>
      </c>
      <c r="I1694" s="15684" t="s">
        <v>178</v>
      </c>
      <c r="J1694" s="15685" t="s">
        <v>2747</v>
      </c>
      <c r="K1694" s="15686" t="s">
        <v>2747</v>
      </c>
    </row>
    <row r="1695" spans="1:11" ht="24" x14ac:dyDescent="0.25">
      <c r="A1695" s="15676" t="s">
        <v>2748</v>
      </c>
      <c r="B1695" s="15677" t="s">
        <v>194</v>
      </c>
      <c r="C1695" s="15678" t="s">
        <v>2749</v>
      </c>
      <c r="D1695" s="15679" t="s">
        <v>2750</v>
      </c>
      <c r="E1695" s="15680" t="s">
        <v>175</v>
      </c>
      <c r="F1695" s="15681" t="s">
        <v>74</v>
      </c>
      <c r="G1695" s="15682" t="s">
        <v>176</v>
      </c>
      <c r="H1695" s="15683" t="s">
        <v>177</v>
      </c>
      <c r="I1695" s="15684" t="s">
        <v>203</v>
      </c>
      <c r="J1695" s="15685" t="s">
        <v>2751</v>
      </c>
      <c r="K1695" s="15686" t="s">
        <v>2752</v>
      </c>
    </row>
    <row r="1696" spans="1:11" ht="24" x14ac:dyDescent="0.25">
      <c r="A1696" s="15676" t="s">
        <v>2748</v>
      </c>
      <c r="B1696" s="15677" t="s">
        <v>194</v>
      </c>
      <c r="C1696" s="15678" t="s">
        <v>2749</v>
      </c>
      <c r="D1696" s="15679" t="s">
        <v>2750</v>
      </c>
      <c r="E1696" s="15680" t="s">
        <v>175</v>
      </c>
      <c r="F1696" s="15681" t="s">
        <v>74</v>
      </c>
      <c r="G1696" s="15682" t="s">
        <v>176</v>
      </c>
      <c r="H1696" s="15683" t="s">
        <v>177</v>
      </c>
      <c r="I1696" s="15684" t="s">
        <v>203</v>
      </c>
      <c r="J1696" s="15685" t="s">
        <v>2753</v>
      </c>
      <c r="K1696" s="15686" t="s">
        <v>2752</v>
      </c>
    </row>
    <row r="1697" spans="1:11" ht="24" x14ac:dyDescent="0.25">
      <c r="A1697" s="15676" t="s">
        <v>2748</v>
      </c>
      <c r="B1697" s="15677" t="s">
        <v>194</v>
      </c>
      <c r="C1697" s="15678" t="s">
        <v>2749</v>
      </c>
      <c r="D1697" s="15679" t="s">
        <v>2750</v>
      </c>
      <c r="E1697" s="15680" t="s">
        <v>175</v>
      </c>
      <c r="F1697" s="15681" t="s">
        <v>74</v>
      </c>
      <c r="G1697" s="15682" t="s">
        <v>176</v>
      </c>
      <c r="H1697" s="15683" t="s">
        <v>177</v>
      </c>
      <c r="I1697" s="15684" t="s">
        <v>178</v>
      </c>
      <c r="J1697" s="15685" t="s">
        <v>2752</v>
      </c>
      <c r="K1697" s="15686" t="s">
        <v>2752</v>
      </c>
    </row>
    <row r="1698" spans="1:11" ht="24" x14ac:dyDescent="0.25">
      <c r="A1698" s="15676" t="s">
        <v>2748</v>
      </c>
      <c r="B1698" s="15677" t="s">
        <v>194</v>
      </c>
      <c r="C1698" s="15678" t="s">
        <v>2749</v>
      </c>
      <c r="D1698" s="15679" t="s">
        <v>2750</v>
      </c>
      <c r="E1698" s="15680" t="s">
        <v>175</v>
      </c>
      <c r="F1698" s="15681" t="s">
        <v>74</v>
      </c>
      <c r="G1698" s="15682" t="s">
        <v>176</v>
      </c>
      <c r="H1698" s="15683" t="s">
        <v>177</v>
      </c>
      <c r="I1698" s="15684" t="s">
        <v>178</v>
      </c>
      <c r="J1698" s="15685" t="s">
        <v>2754</v>
      </c>
      <c r="K1698" s="15686" t="s">
        <v>2752</v>
      </c>
    </row>
    <row r="1699" spans="1:11" ht="24" x14ac:dyDescent="0.25">
      <c r="A1699" s="15676" t="s">
        <v>2755</v>
      </c>
      <c r="B1699" s="15677" t="s">
        <v>194</v>
      </c>
      <c r="C1699" s="15678" t="s">
        <v>2756</v>
      </c>
      <c r="D1699" s="15679" t="s">
        <v>2757</v>
      </c>
      <c r="E1699" s="15680" t="s">
        <v>175</v>
      </c>
      <c r="F1699" s="15681" t="s">
        <v>74</v>
      </c>
      <c r="G1699" s="15682" t="s">
        <v>176</v>
      </c>
      <c r="H1699" s="15683" t="s">
        <v>177</v>
      </c>
      <c r="I1699" s="15684" t="s">
        <v>178</v>
      </c>
      <c r="J1699" s="15685" t="s">
        <v>198</v>
      </c>
      <c r="K1699" s="15686" t="s">
        <v>198</v>
      </c>
    </row>
    <row r="1700" spans="1:11" ht="24" x14ac:dyDescent="0.25">
      <c r="A1700" s="15676" t="s">
        <v>2755</v>
      </c>
      <c r="B1700" s="15677" t="s">
        <v>194</v>
      </c>
      <c r="C1700" s="15678" t="s">
        <v>2756</v>
      </c>
      <c r="D1700" s="15679" t="s">
        <v>2757</v>
      </c>
      <c r="E1700" s="15680" t="s">
        <v>175</v>
      </c>
      <c r="F1700" s="15681" t="s">
        <v>74</v>
      </c>
      <c r="G1700" s="15682" t="s">
        <v>176</v>
      </c>
      <c r="H1700" s="15683" t="s">
        <v>177</v>
      </c>
      <c r="I1700" s="15684" t="s">
        <v>272</v>
      </c>
      <c r="J1700" s="15685" t="s">
        <v>2758</v>
      </c>
      <c r="K1700" s="15686" t="s">
        <v>2758</v>
      </c>
    </row>
    <row r="1701" spans="1:11" x14ac:dyDescent="0.25">
      <c r="A1701" s="15676" t="s">
        <v>2759</v>
      </c>
      <c r="B1701" s="15677" t="s">
        <v>194</v>
      </c>
      <c r="C1701" s="15678" t="s">
        <v>2760</v>
      </c>
      <c r="D1701" s="15679" t="s">
        <v>2761</v>
      </c>
      <c r="E1701" s="15680" t="s">
        <v>175</v>
      </c>
      <c r="F1701" s="15681" t="s">
        <v>74</v>
      </c>
      <c r="G1701" s="15682" t="s">
        <v>518</v>
      </c>
      <c r="H1701" s="15683" t="s">
        <v>519</v>
      </c>
      <c r="I1701" s="15684" t="s">
        <v>178</v>
      </c>
      <c r="J1701" s="15685" t="s">
        <v>2762</v>
      </c>
      <c r="K1701" s="15686" t="s">
        <v>2763</v>
      </c>
    </row>
    <row r="1702" spans="1:11" x14ac:dyDescent="0.25">
      <c r="A1702" s="15676" t="s">
        <v>2759</v>
      </c>
      <c r="B1702" s="15677" t="s">
        <v>194</v>
      </c>
      <c r="C1702" s="15678" t="s">
        <v>2760</v>
      </c>
      <c r="D1702" s="15679" t="s">
        <v>2761</v>
      </c>
      <c r="E1702" s="15680" t="s">
        <v>175</v>
      </c>
      <c r="F1702" s="15681" t="s">
        <v>74</v>
      </c>
      <c r="G1702" s="15682" t="s">
        <v>518</v>
      </c>
      <c r="H1702" s="15683" t="s">
        <v>519</v>
      </c>
      <c r="I1702" s="15684" t="s">
        <v>178</v>
      </c>
      <c r="J1702" s="15685" t="s">
        <v>2763</v>
      </c>
      <c r="K1702" s="15686" t="s">
        <v>2763</v>
      </c>
    </row>
    <row r="1703" spans="1:11" x14ac:dyDescent="0.25">
      <c r="A1703" s="15676" t="s">
        <v>2759</v>
      </c>
      <c r="B1703" s="15677" t="s">
        <v>194</v>
      </c>
      <c r="C1703" s="15678" t="s">
        <v>2760</v>
      </c>
      <c r="D1703" s="15679" t="s">
        <v>2761</v>
      </c>
      <c r="E1703" s="15680" t="s">
        <v>175</v>
      </c>
      <c r="F1703" s="15681" t="s">
        <v>74</v>
      </c>
      <c r="G1703" s="15682" t="s">
        <v>176</v>
      </c>
      <c r="H1703" s="15683" t="s">
        <v>177</v>
      </c>
      <c r="I1703" s="15684" t="s">
        <v>178</v>
      </c>
      <c r="J1703" s="15685" t="s">
        <v>2762</v>
      </c>
      <c r="K1703" s="15686" t="s">
        <v>2763</v>
      </c>
    </row>
    <row r="1704" spans="1:11" x14ac:dyDescent="0.25">
      <c r="A1704" s="15676" t="s">
        <v>2759</v>
      </c>
      <c r="B1704" s="15677" t="s">
        <v>194</v>
      </c>
      <c r="C1704" s="15678" t="s">
        <v>2760</v>
      </c>
      <c r="D1704" s="15679" t="s">
        <v>2761</v>
      </c>
      <c r="E1704" s="15680" t="s">
        <v>175</v>
      </c>
      <c r="F1704" s="15681" t="s">
        <v>74</v>
      </c>
      <c r="G1704" s="15682" t="s">
        <v>176</v>
      </c>
      <c r="H1704" s="15683" t="s">
        <v>177</v>
      </c>
      <c r="I1704" s="15684" t="s">
        <v>178</v>
      </c>
      <c r="J1704" s="15685" t="s">
        <v>2763</v>
      </c>
      <c r="K1704" s="15686" t="s">
        <v>2763</v>
      </c>
    </row>
    <row r="1705" spans="1:11" x14ac:dyDescent="0.25">
      <c r="A1705" s="15676" t="s">
        <v>2764</v>
      </c>
      <c r="B1705" s="15677" t="s">
        <v>189</v>
      </c>
      <c r="C1705" s="15678" t="s">
        <v>2765</v>
      </c>
      <c r="D1705" s="15679" t="s">
        <v>2766</v>
      </c>
      <c r="E1705" s="15680" t="s">
        <v>274</v>
      </c>
      <c r="F1705" s="15681" t="s">
        <v>74</v>
      </c>
      <c r="G1705" s="15682" t="s">
        <v>518</v>
      </c>
      <c r="H1705" s="15683" t="s">
        <v>519</v>
      </c>
      <c r="I1705" s="15684" t="s">
        <v>178</v>
      </c>
      <c r="J1705" s="15685" t="s">
        <v>2767</v>
      </c>
      <c r="K1705" s="15686" t="s">
        <v>2768</v>
      </c>
    </row>
    <row r="1706" spans="1:11" x14ac:dyDescent="0.25">
      <c r="A1706" s="15676" t="s">
        <v>2764</v>
      </c>
      <c r="B1706" s="15677" t="s">
        <v>189</v>
      </c>
      <c r="C1706" s="15678" t="s">
        <v>2765</v>
      </c>
      <c r="D1706" s="15679" t="s">
        <v>2766</v>
      </c>
      <c r="E1706" s="15680" t="s">
        <v>274</v>
      </c>
      <c r="F1706" s="15681" t="s">
        <v>74</v>
      </c>
      <c r="G1706" s="15682" t="s">
        <v>518</v>
      </c>
      <c r="H1706" s="15683" t="s">
        <v>519</v>
      </c>
      <c r="I1706" s="15684" t="s">
        <v>178</v>
      </c>
      <c r="J1706" s="15685" t="s">
        <v>2769</v>
      </c>
      <c r="K1706" s="15686" t="s">
        <v>2768</v>
      </c>
    </row>
    <row r="1707" spans="1:11" x14ac:dyDescent="0.25">
      <c r="A1707" s="15676" t="s">
        <v>2764</v>
      </c>
      <c r="B1707" s="15677" t="s">
        <v>189</v>
      </c>
      <c r="C1707" s="15678" t="s">
        <v>2765</v>
      </c>
      <c r="D1707" s="15679" t="s">
        <v>2766</v>
      </c>
      <c r="E1707" s="15680" t="s">
        <v>274</v>
      </c>
      <c r="F1707" s="15681" t="s">
        <v>74</v>
      </c>
      <c r="G1707" s="15682" t="s">
        <v>518</v>
      </c>
      <c r="H1707" s="15683" t="s">
        <v>519</v>
      </c>
      <c r="I1707" s="15684" t="s">
        <v>178</v>
      </c>
      <c r="J1707" s="15685" t="s">
        <v>2770</v>
      </c>
      <c r="K1707" s="15686" t="s">
        <v>2768</v>
      </c>
    </row>
    <row r="1708" spans="1:11" x14ac:dyDescent="0.25">
      <c r="A1708" s="15676" t="s">
        <v>2764</v>
      </c>
      <c r="B1708" s="15677" t="s">
        <v>189</v>
      </c>
      <c r="C1708" s="15678" t="s">
        <v>2765</v>
      </c>
      <c r="D1708" s="15679" t="s">
        <v>2766</v>
      </c>
      <c r="E1708" s="15680" t="s">
        <v>274</v>
      </c>
      <c r="F1708" s="15681" t="s">
        <v>74</v>
      </c>
      <c r="G1708" s="15682" t="s">
        <v>518</v>
      </c>
      <c r="H1708" s="15683" t="s">
        <v>519</v>
      </c>
      <c r="I1708" s="15684" t="s">
        <v>178</v>
      </c>
      <c r="J1708" s="15685" t="s">
        <v>2771</v>
      </c>
      <c r="K1708" s="15686" t="s">
        <v>2768</v>
      </c>
    </row>
    <row r="1709" spans="1:11" x14ac:dyDescent="0.25">
      <c r="A1709" s="15676" t="s">
        <v>2764</v>
      </c>
      <c r="B1709" s="15677" t="s">
        <v>189</v>
      </c>
      <c r="C1709" s="15678" t="s">
        <v>2765</v>
      </c>
      <c r="D1709" s="15679" t="s">
        <v>2766</v>
      </c>
      <c r="E1709" s="15680" t="s">
        <v>274</v>
      </c>
      <c r="F1709" s="15681" t="s">
        <v>74</v>
      </c>
      <c r="G1709" s="15682" t="s">
        <v>518</v>
      </c>
      <c r="H1709" s="15683" t="s">
        <v>519</v>
      </c>
      <c r="I1709" s="15684" t="s">
        <v>178</v>
      </c>
      <c r="J1709" s="15685" t="s">
        <v>2772</v>
      </c>
      <c r="K1709" s="15686" t="s">
        <v>2768</v>
      </c>
    </row>
    <row r="1710" spans="1:11" x14ac:dyDescent="0.25">
      <c r="A1710" s="15676" t="s">
        <v>2764</v>
      </c>
      <c r="B1710" s="15677" t="s">
        <v>189</v>
      </c>
      <c r="C1710" s="15678" t="s">
        <v>2765</v>
      </c>
      <c r="D1710" s="15679" t="s">
        <v>2766</v>
      </c>
      <c r="E1710" s="15680" t="s">
        <v>274</v>
      </c>
      <c r="F1710" s="15681" t="s">
        <v>74</v>
      </c>
      <c r="G1710" s="15682" t="s">
        <v>518</v>
      </c>
      <c r="H1710" s="15683" t="s">
        <v>519</v>
      </c>
      <c r="I1710" s="15684" t="s">
        <v>178</v>
      </c>
      <c r="J1710" s="15685" t="s">
        <v>2768</v>
      </c>
      <c r="K1710" s="15686" t="s">
        <v>2768</v>
      </c>
    </row>
    <row r="1711" spans="1:11" x14ac:dyDescent="0.25">
      <c r="A1711" s="15676" t="s">
        <v>2764</v>
      </c>
      <c r="B1711" s="15677" t="s">
        <v>189</v>
      </c>
      <c r="C1711" s="15678" t="s">
        <v>2765</v>
      </c>
      <c r="D1711" s="15679" t="s">
        <v>2766</v>
      </c>
      <c r="E1711" s="15680" t="s">
        <v>274</v>
      </c>
      <c r="F1711" s="15681" t="s">
        <v>74</v>
      </c>
      <c r="G1711" s="15682" t="s">
        <v>176</v>
      </c>
      <c r="H1711" s="15683" t="s">
        <v>177</v>
      </c>
      <c r="I1711" s="15684" t="s">
        <v>525</v>
      </c>
      <c r="J1711" s="15685" t="s">
        <v>526</v>
      </c>
      <c r="K1711" s="15686" t="s">
        <v>526</v>
      </c>
    </row>
    <row r="1712" spans="1:11" x14ac:dyDescent="0.25">
      <c r="A1712" s="15676" t="s">
        <v>2764</v>
      </c>
      <c r="B1712" s="15677" t="s">
        <v>189</v>
      </c>
      <c r="C1712" s="15678" t="s">
        <v>2765</v>
      </c>
      <c r="D1712" s="15679" t="s">
        <v>2766</v>
      </c>
      <c r="E1712" s="15680" t="s">
        <v>274</v>
      </c>
      <c r="F1712" s="15681" t="s">
        <v>74</v>
      </c>
      <c r="G1712" s="15682" t="s">
        <v>176</v>
      </c>
      <c r="H1712" s="15683" t="s">
        <v>177</v>
      </c>
      <c r="I1712" s="15684" t="s">
        <v>178</v>
      </c>
      <c r="J1712" s="15685" t="s">
        <v>2772</v>
      </c>
      <c r="K1712" s="15686" t="s">
        <v>526</v>
      </c>
    </row>
    <row r="1713" spans="1:11" x14ac:dyDescent="0.25">
      <c r="A1713" s="15676" t="s">
        <v>2764</v>
      </c>
      <c r="B1713" s="15677" t="s">
        <v>189</v>
      </c>
      <c r="C1713" s="15678" t="s">
        <v>2765</v>
      </c>
      <c r="D1713" s="15679" t="s">
        <v>2766</v>
      </c>
      <c r="E1713" s="15680" t="s">
        <v>274</v>
      </c>
      <c r="F1713" s="15681" t="s">
        <v>74</v>
      </c>
      <c r="G1713" s="15682" t="s">
        <v>176</v>
      </c>
      <c r="H1713" s="15683" t="s">
        <v>177</v>
      </c>
      <c r="I1713" s="15684" t="s">
        <v>178</v>
      </c>
      <c r="J1713" s="15685" t="s">
        <v>2768</v>
      </c>
      <c r="K1713" s="15686" t="s">
        <v>526</v>
      </c>
    </row>
    <row r="1714" spans="1:11" x14ac:dyDescent="0.25">
      <c r="A1714" s="15676" t="s">
        <v>2764</v>
      </c>
      <c r="B1714" s="15677" t="s">
        <v>189</v>
      </c>
      <c r="C1714" s="15678" t="s">
        <v>2765</v>
      </c>
      <c r="D1714" s="15679" t="s">
        <v>2766</v>
      </c>
      <c r="E1714" s="15680" t="s">
        <v>274</v>
      </c>
      <c r="F1714" s="15681" t="s">
        <v>74</v>
      </c>
      <c r="G1714" s="15682" t="s">
        <v>176</v>
      </c>
      <c r="H1714" s="15683" t="s">
        <v>177</v>
      </c>
      <c r="I1714" s="15684" t="s">
        <v>178</v>
      </c>
      <c r="J1714" s="15685" t="s">
        <v>2773</v>
      </c>
      <c r="K1714" s="15686" t="s">
        <v>526</v>
      </c>
    </row>
    <row r="1715" spans="1:11" x14ac:dyDescent="0.25">
      <c r="A1715" s="15676" t="s">
        <v>2764</v>
      </c>
      <c r="B1715" s="15677" t="s">
        <v>189</v>
      </c>
      <c r="C1715" s="15678" t="s">
        <v>2765</v>
      </c>
      <c r="D1715" s="15679" t="s">
        <v>2766</v>
      </c>
      <c r="E1715" s="15680" t="s">
        <v>274</v>
      </c>
      <c r="F1715" s="15681" t="s">
        <v>74</v>
      </c>
      <c r="G1715" s="15682" t="s">
        <v>176</v>
      </c>
      <c r="H1715" s="15683" t="s">
        <v>177</v>
      </c>
      <c r="I1715" s="15684" t="s">
        <v>541</v>
      </c>
      <c r="J1715" s="15685" t="s">
        <v>2774</v>
      </c>
      <c r="K1715" s="15686" t="s">
        <v>543</v>
      </c>
    </row>
    <row r="1716" spans="1:11" x14ac:dyDescent="0.25">
      <c r="A1716" s="15676" t="s">
        <v>2764</v>
      </c>
      <c r="B1716" s="15677" t="s">
        <v>189</v>
      </c>
      <c r="C1716" s="15678" t="s">
        <v>2765</v>
      </c>
      <c r="D1716" s="15679" t="s">
        <v>2766</v>
      </c>
      <c r="E1716" s="15680" t="s">
        <v>274</v>
      </c>
      <c r="F1716" s="15681" t="s">
        <v>74</v>
      </c>
      <c r="G1716" s="15682" t="s">
        <v>176</v>
      </c>
      <c r="H1716" s="15683" t="s">
        <v>177</v>
      </c>
      <c r="I1716" s="15684" t="s">
        <v>541</v>
      </c>
      <c r="J1716" s="15685" t="s">
        <v>543</v>
      </c>
      <c r="K1716" s="15686" t="s">
        <v>543</v>
      </c>
    </row>
    <row r="1717" spans="1:11" x14ac:dyDescent="0.25">
      <c r="A1717" s="15676" t="s">
        <v>2764</v>
      </c>
      <c r="B1717" s="15677" t="s">
        <v>189</v>
      </c>
      <c r="C1717" s="15678" t="s">
        <v>2765</v>
      </c>
      <c r="D1717" s="15679" t="s">
        <v>2766</v>
      </c>
      <c r="E1717" s="15680" t="s">
        <v>175</v>
      </c>
      <c r="F1717" s="15681" t="s">
        <v>74</v>
      </c>
      <c r="G1717" s="15682" t="s">
        <v>176</v>
      </c>
      <c r="H1717" s="15683" t="s">
        <v>177</v>
      </c>
      <c r="I1717" s="15684" t="s">
        <v>544</v>
      </c>
      <c r="J1717" s="15685" t="s">
        <v>545</v>
      </c>
      <c r="K1717" s="15686" t="s">
        <v>545</v>
      </c>
    </row>
    <row r="1718" spans="1:11" x14ac:dyDescent="0.25">
      <c r="A1718" s="15676" t="s">
        <v>2764</v>
      </c>
      <c r="B1718" s="15677" t="s">
        <v>189</v>
      </c>
      <c r="C1718" s="15678" t="s">
        <v>2765</v>
      </c>
      <c r="D1718" s="15679" t="s">
        <v>2766</v>
      </c>
      <c r="E1718" s="15680" t="s">
        <v>175</v>
      </c>
      <c r="F1718" s="15681" t="s">
        <v>74</v>
      </c>
      <c r="G1718" s="15682" t="s">
        <v>176</v>
      </c>
      <c r="H1718" s="15683" t="s">
        <v>177</v>
      </c>
      <c r="I1718" s="15684" t="s">
        <v>272</v>
      </c>
      <c r="J1718" s="15685" t="s">
        <v>2775</v>
      </c>
      <c r="K1718" s="15686" t="s">
        <v>545</v>
      </c>
    </row>
    <row r="1719" spans="1:11" x14ac:dyDescent="0.25">
      <c r="A1719" s="15676" t="s">
        <v>2776</v>
      </c>
      <c r="B1719" s="15677" t="s">
        <v>173</v>
      </c>
      <c r="C1719" s="15678" t="s">
        <v>2777</v>
      </c>
      <c r="D1719" s="15679" t="s">
        <v>2778</v>
      </c>
      <c r="E1719" s="15680" t="s">
        <v>228</v>
      </c>
      <c r="F1719" s="15681" t="s">
        <v>74</v>
      </c>
      <c r="G1719" s="15682" t="s">
        <v>176</v>
      </c>
      <c r="H1719" s="15683" t="s">
        <v>177</v>
      </c>
      <c r="I1719" s="15684" t="s">
        <v>178</v>
      </c>
      <c r="J1719" s="15685" t="s">
        <v>2779</v>
      </c>
      <c r="K1719" s="15686" t="s">
        <v>2780</v>
      </c>
    </row>
    <row r="1720" spans="1:11" x14ac:dyDescent="0.25">
      <c r="A1720" s="15676" t="s">
        <v>2776</v>
      </c>
      <c r="B1720" s="15677" t="s">
        <v>173</v>
      </c>
      <c r="C1720" s="15678" t="s">
        <v>2777</v>
      </c>
      <c r="D1720" s="15679" t="s">
        <v>2778</v>
      </c>
      <c r="E1720" s="15680" t="s">
        <v>228</v>
      </c>
      <c r="F1720" s="15681" t="s">
        <v>74</v>
      </c>
      <c r="G1720" s="15682" t="s">
        <v>176</v>
      </c>
      <c r="H1720" s="15683" t="s">
        <v>177</v>
      </c>
      <c r="I1720" s="15684" t="s">
        <v>178</v>
      </c>
      <c r="J1720" s="15685" t="s">
        <v>2781</v>
      </c>
      <c r="K1720" s="15686" t="s">
        <v>2780</v>
      </c>
    </row>
    <row r="1721" spans="1:11" x14ac:dyDescent="0.25">
      <c r="A1721" s="15676" t="s">
        <v>2776</v>
      </c>
      <c r="B1721" s="15677" t="s">
        <v>173</v>
      </c>
      <c r="C1721" s="15678" t="s">
        <v>2777</v>
      </c>
      <c r="D1721" s="15679" t="s">
        <v>2778</v>
      </c>
      <c r="E1721" s="15680" t="s">
        <v>228</v>
      </c>
      <c r="F1721" s="15681" t="s">
        <v>74</v>
      </c>
      <c r="G1721" s="15682" t="s">
        <v>176</v>
      </c>
      <c r="H1721" s="15683" t="s">
        <v>177</v>
      </c>
      <c r="I1721" s="15684" t="s">
        <v>178</v>
      </c>
      <c r="J1721" s="15685" t="s">
        <v>2782</v>
      </c>
      <c r="K1721" s="15686" t="s">
        <v>2780</v>
      </c>
    </row>
    <row r="1722" spans="1:11" x14ac:dyDescent="0.25">
      <c r="A1722" s="15676" t="s">
        <v>2776</v>
      </c>
      <c r="B1722" s="15677" t="s">
        <v>173</v>
      </c>
      <c r="C1722" s="15678" t="s">
        <v>2777</v>
      </c>
      <c r="D1722" s="15679" t="s">
        <v>2778</v>
      </c>
      <c r="E1722" s="15680" t="s">
        <v>228</v>
      </c>
      <c r="F1722" s="15681" t="s">
        <v>74</v>
      </c>
      <c r="G1722" s="15682" t="s">
        <v>176</v>
      </c>
      <c r="H1722" s="15683" t="s">
        <v>177</v>
      </c>
      <c r="I1722" s="15684" t="s">
        <v>178</v>
      </c>
      <c r="J1722" s="15685" t="s">
        <v>2780</v>
      </c>
      <c r="K1722" s="15686" t="s">
        <v>2780</v>
      </c>
    </row>
    <row r="1723" spans="1:11" x14ac:dyDescent="0.25">
      <c r="A1723" s="15676" t="s">
        <v>2783</v>
      </c>
      <c r="B1723" s="15677" t="s">
        <v>240</v>
      </c>
      <c r="C1723" s="15678" t="s">
        <v>2784</v>
      </c>
      <c r="D1723" s="15679" t="s">
        <v>2785</v>
      </c>
      <c r="E1723" s="15680" t="s">
        <v>175</v>
      </c>
      <c r="F1723" s="15681" t="s">
        <v>74</v>
      </c>
      <c r="G1723" s="15682" t="s">
        <v>176</v>
      </c>
      <c r="H1723" s="15683" t="s">
        <v>177</v>
      </c>
      <c r="I1723" s="15684" t="s">
        <v>178</v>
      </c>
      <c r="J1723" s="15685" t="s">
        <v>2786</v>
      </c>
      <c r="K1723" s="15686" t="s">
        <v>2786</v>
      </c>
    </row>
    <row r="1724" spans="1:11" x14ac:dyDescent="0.25">
      <c r="A1724" s="15676" t="s">
        <v>2787</v>
      </c>
      <c r="B1724" s="15677" t="s">
        <v>189</v>
      </c>
      <c r="C1724" s="15678" t="s">
        <v>2788</v>
      </c>
      <c r="D1724" s="15679" t="s">
        <v>2789</v>
      </c>
      <c r="E1724" s="15680" t="s">
        <v>274</v>
      </c>
      <c r="F1724" s="15681" t="s">
        <v>74</v>
      </c>
      <c r="G1724" s="15682" t="s">
        <v>518</v>
      </c>
      <c r="H1724" s="15683" t="s">
        <v>519</v>
      </c>
      <c r="I1724" s="15684" t="s">
        <v>178</v>
      </c>
      <c r="J1724" s="15685" t="s">
        <v>2790</v>
      </c>
      <c r="K1724" s="15686" t="s">
        <v>2791</v>
      </c>
    </row>
    <row r="1725" spans="1:11" x14ac:dyDescent="0.25">
      <c r="A1725" s="15676" t="s">
        <v>2787</v>
      </c>
      <c r="B1725" s="15677" t="s">
        <v>189</v>
      </c>
      <c r="C1725" s="15678" t="s">
        <v>2788</v>
      </c>
      <c r="D1725" s="15679" t="s">
        <v>2789</v>
      </c>
      <c r="E1725" s="15680" t="s">
        <v>274</v>
      </c>
      <c r="F1725" s="15681" t="s">
        <v>74</v>
      </c>
      <c r="G1725" s="15682" t="s">
        <v>518</v>
      </c>
      <c r="H1725" s="15683" t="s">
        <v>519</v>
      </c>
      <c r="I1725" s="15684" t="s">
        <v>178</v>
      </c>
      <c r="J1725" s="15685" t="s">
        <v>2792</v>
      </c>
      <c r="K1725" s="15686" t="s">
        <v>2791</v>
      </c>
    </row>
    <row r="1726" spans="1:11" x14ac:dyDescent="0.25">
      <c r="A1726" s="15676" t="s">
        <v>2787</v>
      </c>
      <c r="B1726" s="15677" t="s">
        <v>189</v>
      </c>
      <c r="C1726" s="15678" t="s">
        <v>2788</v>
      </c>
      <c r="D1726" s="15679" t="s">
        <v>2789</v>
      </c>
      <c r="E1726" s="15680" t="s">
        <v>274</v>
      </c>
      <c r="F1726" s="15681" t="s">
        <v>74</v>
      </c>
      <c r="G1726" s="15682" t="s">
        <v>518</v>
      </c>
      <c r="H1726" s="15683" t="s">
        <v>519</v>
      </c>
      <c r="I1726" s="15684" t="s">
        <v>178</v>
      </c>
      <c r="J1726" s="15685" t="s">
        <v>2793</v>
      </c>
      <c r="K1726" s="15686" t="s">
        <v>2791</v>
      </c>
    </row>
    <row r="1727" spans="1:11" x14ac:dyDescent="0.25">
      <c r="A1727" s="15676" t="s">
        <v>2787</v>
      </c>
      <c r="B1727" s="15677" t="s">
        <v>189</v>
      </c>
      <c r="C1727" s="15678" t="s">
        <v>2788</v>
      </c>
      <c r="D1727" s="15679" t="s">
        <v>2789</v>
      </c>
      <c r="E1727" s="15680" t="s">
        <v>274</v>
      </c>
      <c r="F1727" s="15681" t="s">
        <v>74</v>
      </c>
      <c r="G1727" s="15682" t="s">
        <v>518</v>
      </c>
      <c r="H1727" s="15683" t="s">
        <v>519</v>
      </c>
      <c r="I1727" s="15684" t="s">
        <v>178</v>
      </c>
      <c r="J1727" s="15685" t="s">
        <v>2794</v>
      </c>
      <c r="K1727" s="15686" t="s">
        <v>2791</v>
      </c>
    </row>
    <row r="1728" spans="1:11" x14ac:dyDescent="0.25">
      <c r="A1728" s="15676" t="s">
        <v>2787</v>
      </c>
      <c r="B1728" s="15677" t="s">
        <v>189</v>
      </c>
      <c r="C1728" s="15678" t="s">
        <v>2788</v>
      </c>
      <c r="D1728" s="15679" t="s">
        <v>2789</v>
      </c>
      <c r="E1728" s="15680" t="s">
        <v>274</v>
      </c>
      <c r="F1728" s="15681" t="s">
        <v>74</v>
      </c>
      <c r="G1728" s="15682" t="s">
        <v>518</v>
      </c>
      <c r="H1728" s="15683" t="s">
        <v>519</v>
      </c>
      <c r="I1728" s="15684" t="s">
        <v>178</v>
      </c>
      <c r="J1728" s="15685" t="s">
        <v>2791</v>
      </c>
      <c r="K1728" s="15686" t="s">
        <v>2791</v>
      </c>
    </row>
    <row r="1729" spans="1:11" x14ac:dyDescent="0.25">
      <c r="A1729" s="15676" t="s">
        <v>2787</v>
      </c>
      <c r="B1729" s="15677" t="s">
        <v>189</v>
      </c>
      <c r="C1729" s="15678" t="s">
        <v>2788</v>
      </c>
      <c r="D1729" s="15679" t="s">
        <v>2789</v>
      </c>
      <c r="E1729" s="15680" t="s">
        <v>274</v>
      </c>
      <c r="F1729" s="15681" t="s">
        <v>74</v>
      </c>
      <c r="G1729" s="15682" t="s">
        <v>176</v>
      </c>
      <c r="H1729" s="15683" t="s">
        <v>177</v>
      </c>
      <c r="I1729" s="15684" t="s">
        <v>178</v>
      </c>
      <c r="J1729" s="15685" t="s">
        <v>2790</v>
      </c>
      <c r="K1729" s="15686" t="s">
        <v>2791</v>
      </c>
    </row>
    <row r="1730" spans="1:11" x14ac:dyDescent="0.25">
      <c r="A1730" s="15676" t="s">
        <v>2787</v>
      </c>
      <c r="B1730" s="15677" t="s">
        <v>189</v>
      </c>
      <c r="C1730" s="15678" t="s">
        <v>2788</v>
      </c>
      <c r="D1730" s="15679" t="s">
        <v>2789</v>
      </c>
      <c r="E1730" s="15680" t="s">
        <v>274</v>
      </c>
      <c r="F1730" s="15681" t="s">
        <v>74</v>
      </c>
      <c r="G1730" s="15682" t="s">
        <v>176</v>
      </c>
      <c r="H1730" s="15683" t="s">
        <v>177</v>
      </c>
      <c r="I1730" s="15684" t="s">
        <v>178</v>
      </c>
      <c r="J1730" s="15685" t="s">
        <v>2792</v>
      </c>
      <c r="K1730" s="15686" t="s">
        <v>2791</v>
      </c>
    </row>
    <row r="1731" spans="1:11" x14ac:dyDescent="0.25">
      <c r="A1731" s="15676" t="s">
        <v>2787</v>
      </c>
      <c r="B1731" s="15677" t="s">
        <v>189</v>
      </c>
      <c r="C1731" s="15678" t="s">
        <v>2788</v>
      </c>
      <c r="D1731" s="15679" t="s">
        <v>2789</v>
      </c>
      <c r="E1731" s="15680" t="s">
        <v>274</v>
      </c>
      <c r="F1731" s="15681" t="s">
        <v>74</v>
      </c>
      <c r="G1731" s="15682" t="s">
        <v>176</v>
      </c>
      <c r="H1731" s="15683" t="s">
        <v>177</v>
      </c>
      <c r="I1731" s="15684" t="s">
        <v>178</v>
      </c>
      <c r="J1731" s="15685" t="s">
        <v>2793</v>
      </c>
      <c r="K1731" s="15686" t="s">
        <v>2791</v>
      </c>
    </row>
    <row r="1732" spans="1:11" x14ac:dyDescent="0.25">
      <c r="A1732" s="15676" t="s">
        <v>2787</v>
      </c>
      <c r="B1732" s="15677" t="s">
        <v>189</v>
      </c>
      <c r="C1732" s="15678" t="s">
        <v>2788</v>
      </c>
      <c r="D1732" s="15679" t="s">
        <v>2789</v>
      </c>
      <c r="E1732" s="15680" t="s">
        <v>274</v>
      </c>
      <c r="F1732" s="15681" t="s">
        <v>74</v>
      </c>
      <c r="G1732" s="15682" t="s">
        <v>176</v>
      </c>
      <c r="H1732" s="15683" t="s">
        <v>177</v>
      </c>
      <c r="I1732" s="15684" t="s">
        <v>178</v>
      </c>
      <c r="J1732" s="15685" t="s">
        <v>2794</v>
      </c>
      <c r="K1732" s="15686" t="s">
        <v>2791</v>
      </c>
    </row>
    <row r="1733" spans="1:11" x14ac:dyDescent="0.25">
      <c r="A1733" s="15676" t="s">
        <v>2787</v>
      </c>
      <c r="B1733" s="15677" t="s">
        <v>189</v>
      </c>
      <c r="C1733" s="15678" t="s">
        <v>2788</v>
      </c>
      <c r="D1733" s="15679" t="s">
        <v>2789</v>
      </c>
      <c r="E1733" s="15680" t="s">
        <v>274</v>
      </c>
      <c r="F1733" s="15681" t="s">
        <v>74</v>
      </c>
      <c r="G1733" s="15682" t="s">
        <v>176</v>
      </c>
      <c r="H1733" s="15683" t="s">
        <v>177</v>
      </c>
      <c r="I1733" s="15684" t="s">
        <v>178</v>
      </c>
      <c r="J1733" s="15685" t="s">
        <v>2791</v>
      </c>
      <c r="K1733" s="15686" t="s">
        <v>2791</v>
      </c>
    </row>
    <row r="1734" spans="1:11" x14ac:dyDescent="0.25">
      <c r="A1734" s="15676" t="s">
        <v>2795</v>
      </c>
      <c r="B1734" s="15677" t="s">
        <v>189</v>
      </c>
      <c r="C1734" s="15678" t="s">
        <v>2796</v>
      </c>
      <c r="D1734" s="15679" t="s">
        <v>2797</v>
      </c>
      <c r="E1734" s="15680" t="s">
        <v>274</v>
      </c>
      <c r="F1734" s="15681" t="s">
        <v>74</v>
      </c>
      <c r="G1734" s="15682" t="s">
        <v>176</v>
      </c>
      <c r="H1734" s="15683" t="s">
        <v>177</v>
      </c>
      <c r="I1734" s="15684" t="s">
        <v>178</v>
      </c>
      <c r="J1734" s="15685" t="s">
        <v>2798</v>
      </c>
      <c r="K1734" s="15686" t="s">
        <v>2799</v>
      </c>
    </row>
    <row r="1735" spans="1:11" x14ac:dyDescent="0.25">
      <c r="A1735" s="15676" t="s">
        <v>2795</v>
      </c>
      <c r="B1735" s="15677" t="s">
        <v>189</v>
      </c>
      <c r="C1735" s="15678" t="s">
        <v>2796</v>
      </c>
      <c r="D1735" s="15679" t="s">
        <v>2797</v>
      </c>
      <c r="E1735" s="15680" t="s">
        <v>274</v>
      </c>
      <c r="F1735" s="15681" t="s">
        <v>74</v>
      </c>
      <c r="G1735" s="15682" t="s">
        <v>176</v>
      </c>
      <c r="H1735" s="15683" t="s">
        <v>177</v>
      </c>
      <c r="I1735" s="15684" t="s">
        <v>178</v>
      </c>
      <c r="J1735" s="15685" t="s">
        <v>2800</v>
      </c>
      <c r="K1735" s="15686" t="s">
        <v>2799</v>
      </c>
    </row>
    <row r="1736" spans="1:11" x14ac:dyDescent="0.25">
      <c r="A1736" s="15676" t="s">
        <v>2795</v>
      </c>
      <c r="B1736" s="15677" t="s">
        <v>189</v>
      </c>
      <c r="C1736" s="15678" t="s">
        <v>2796</v>
      </c>
      <c r="D1736" s="15679" t="s">
        <v>2797</v>
      </c>
      <c r="E1736" s="15680" t="s">
        <v>274</v>
      </c>
      <c r="F1736" s="15681" t="s">
        <v>74</v>
      </c>
      <c r="G1736" s="15682" t="s">
        <v>176</v>
      </c>
      <c r="H1736" s="15683" t="s">
        <v>177</v>
      </c>
      <c r="I1736" s="15684" t="s">
        <v>178</v>
      </c>
      <c r="J1736" s="15685" t="s">
        <v>2801</v>
      </c>
      <c r="K1736" s="15686" t="s">
        <v>2799</v>
      </c>
    </row>
    <row r="1737" spans="1:11" x14ac:dyDescent="0.25">
      <c r="A1737" s="15676" t="s">
        <v>2795</v>
      </c>
      <c r="B1737" s="15677" t="s">
        <v>189</v>
      </c>
      <c r="C1737" s="15678" t="s">
        <v>2796</v>
      </c>
      <c r="D1737" s="15679" t="s">
        <v>2797</v>
      </c>
      <c r="E1737" s="15680" t="s">
        <v>274</v>
      </c>
      <c r="F1737" s="15681" t="s">
        <v>74</v>
      </c>
      <c r="G1737" s="15682" t="s">
        <v>176</v>
      </c>
      <c r="H1737" s="15683" t="s">
        <v>177</v>
      </c>
      <c r="I1737" s="15684" t="s">
        <v>178</v>
      </c>
      <c r="J1737" s="15685" t="s">
        <v>2799</v>
      </c>
      <c r="K1737" s="15686" t="s">
        <v>2799</v>
      </c>
    </row>
    <row r="1738" spans="1:11" x14ac:dyDescent="0.25">
      <c r="A1738" s="15676" t="s">
        <v>2795</v>
      </c>
      <c r="B1738" s="15677" t="s">
        <v>189</v>
      </c>
      <c r="C1738" s="15678" t="s">
        <v>2796</v>
      </c>
      <c r="D1738" s="15679" t="s">
        <v>2797</v>
      </c>
      <c r="E1738" s="15680" t="s">
        <v>274</v>
      </c>
      <c r="F1738" s="15681" t="s">
        <v>74</v>
      </c>
      <c r="G1738" s="15682" t="s">
        <v>176</v>
      </c>
      <c r="H1738" s="15683" t="s">
        <v>177</v>
      </c>
      <c r="I1738" s="15684" t="s">
        <v>178</v>
      </c>
      <c r="J1738" s="15685" t="s">
        <v>2802</v>
      </c>
      <c r="K1738" s="15686" t="s">
        <v>2799</v>
      </c>
    </row>
    <row r="1739" spans="1:11" x14ac:dyDescent="0.25">
      <c r="A1739" s="15676" t="s">
        <v>2795</v>
      </c>
      <c r="B1739" s="15677" t="s">
        <v>189</v>
      </c>
      <c r="C1739" s="15678" t="s">
        <v>2796</v>
      </c>
      <c r="D1739" s="15679" t="s">
        <v>2797</v>
      </c>
      <c r="E1739" s="15680" t="s">
        <v>274</v>
      </c>
      <c r="F1739" s="15681" t="s">
        <v>74</v>
      </c>
      <c r="G1739" s="15682" t="s">
        <v>176</v>
      </c>
      <c r="H1739" s="15683" t="s">
        <v>177</v>
      </c>
      <c r="I1739" s="15684" t="s">
        <v>178</v>
      </c>
      <c r="J1739" s="15685" t="s">
        <v>2803</v>
      </c>
      <c r="K1739" s="15686" t="s">
        <v>2799</v>
      </c>
    </row>
    <row r="1740" spans="1:11" x14ac:dyDescent="0.25">
      <c r="A1740" s="15676" t="s">
        <v>2795</v>
      </c>
      <c r="B1740" s="15677" t="s">
        <v>189</v>
      </c>
      <c r="C1740" s="15678" t="s">
        <v>2796</v>
      </c>
      <c r="D1740" s="15679" t="s">
        <v>2797</v>
      </c>
      <c r="E1740" s="15680" t="s">
        <v>274</v>
      </c>
      <c r="F1740" s="15681" t="s">
        <v>74</v>
      </c>
      <c r="G1740" s="15682" t="s">
        <v>176</v>
      </c>
      <c r="H1740" s="15683" t="s">
        <v>177</v>
      </c>
      <c r="I1740" s="15684" t="s">
        <v>178</v>
      </c>
      <c r="J1740" s="15685" t="s">
        <v>3705</v>
      </c>
      <c r="K1740" s="15686" t="s">
        <v>2799</v>
      </c>
    </row>
    <row r="1741" spans="1:11" x14ac:dyDescent="0.25">
      <c r="A1741" s="15676" t="s">
        <v>2795</v>
      </c>
      <c r="B1741" s="15677" t="s">
        <v>189</v>
      </c>
      <c r="C1741" s="15678" t="s">
        <v>2796</v>
      </c>
      <c r="D1741" s="15679" t="s">
        <v>2797</v>
      </c>
      <c r="E1741" s="15680" t="s">
        <v>175</v>
      </c>
      <c r="F1741" s="15681" t="s">
        <v>74</v>
      </c>
      <c r="G1741" s="15682" t="s">
        <v>176</v>
      </c>
      <c r="H1741" s="15683" t="s">
        <v>177</v>
      </c>
      <c r="I1741" s="15684" t="s">
        <v>272</v>
      </c>
      <c r="J1741" s="15685" t="s">
        <v>3778</v>
      </c>
      <c r="K1741" s="15686" t="s">
        <v>2804</v>
      </c>
    </row>
    <row r="1742" spans="1:11" x14ac:dyDescent="0.25">
      <c r="A1742" s="15676" t="s">
        <v>2795</v>
      </c>
      <c r="B1742" s="15677" t="s">
        <v>189</v>
      </c>
      <c r="C1742" s="15678" t="s">
        <v>2796</v>
      </c>
      <c r="D1742" s="15679" t="s">
        <v>2797</v>
      </c>
      <c r="E1742" s="15680" t="s">
        <v>175</v>
      </c>
      <c r="F1742" s="15681" t="s">
        <v>74</v>
      </c>
      <c r="G1742" s="15682" t="s">
        <v>176</v>
      </c>
      <c r="H1742" s="15683" t="s">
        <v>177</v>
      </c>
      <c r="I1742" s="15684" t="s">
        <v>272</v>
      </c>
      <c r="J1742" s="15685" t="s">
        <v>2804</v>
      </c>
      <c r="K1742" s="15686" t="s">
        <v>2804</v>
      </c>
    </row>
    <row r="1743" spans="1:11" x14ac:dyDescent="0.25">
      <c r="A1743" s="15676" t="s">
        <v>2795</v>
      </c>
      <c r="B1743" s="15677" t="s">
        <v>189</v>
      </c>
      <c r="C1743" s="15678" t="s">
        <v>2796</v>
      </c>
      <c r="D1743" s="15679" t="s">
        <v>2797</v>
      </c>
      <c r="E1743" s="15680" t="s">
        <v>175</v>
      </c>
      <c r="F1743" s="15681" t="s">
        <v>74</v>
      </c>
      <c r="G1743" s="15682" t="s">
        <v>176</v>
      </c>
      <c r="H1743" s="15683" t="s">
        <v>177</v>
      </c>
      <c r="I1743" s="15684" t="s">
        <v>272</v>
      </c>
      <c r="J1743" s="15685" t="s">
        <v>3779</v>
      </c>
      <c r="K1743" s="15686" t="s">
        <v>2804</v>
      </c>
    </row>
    <row r="1744" spans="1:11" x14ac:dyDescent="0.25">
      <c r="A1744" s="15676" t="s">
        <v>2795</v>
      </c>
      <c r="B1744" s="15677" t="s">
        <v>189</v>
      </c>
      <c r="C1744" s="15678" t="s">
        <v>2796</v>
      </c>
      <c r="D1744" s="15679" t="s">
        <v>2797</v>
      </c>
      <c r="E1744" s="15680" t="s">
        <v>175</v>
      </c>
      <c r="F1744" s="15681" t="s">
        <v>74</v>
      </c>
      <c r="G1744" s="15682" t="s">
        <v>176</v>
      </c>
      <c r="H1744" s="15683" t="s">
        <v>177</v>
      </c>
      <c r="I1744" s="15684" t="s">
        <v>272</v>
      </c>
      <c r="J1744" s="15685" t="s">
        <v>3780</v>
      </c>
      <c r="K1744" s="15686" t="s">
        <v>2804</v>
      </c>
    </row>
    <row r="1745" spans="1:11" x14ac:dyDescent="0.25">
      <c r="A1745" s="15676" t="s">
        <v>2795</v>
      </c>
      <c r="B1745" s="15677" t="s">
        <v>189</v>
      </c>
      <c r="C1745" s="15678" t="s">
        <v>2796</v>
      </c>
      <c r="D1745" s="15679" t="s">
        <v>2797</v>
      </c>
      <c r="E1745" s="15680" t="s">
        <v>175</v>
      </c>
      <c r="F1745" s="15681" t="s">
        <v>74</v>
      </c>
      <c r="G1745" s="15682" t="s">
        <v>176</v>
      </c>
      <c r="H1745" s="15683" t="s">
        <v>177</v>
      </c>
      <c r="I1745" s="15684" t="s">
        <v>272</v>
      </c>
      <c r="J1745" s="15685" t="s">
        <v>3781</v>
      </c>
      <c r="K1745" s="15686" t="s">
        <v>2804</v>
      </c>
    </row>
    <row r="1746" spans="1:11" x14ac:dyDescent="0.25">
      <c r="A1746" s="15676" t="s">
        <v>2805</v>
      </c>
      <c r="B1746" s="15677" t="s">
        <v>386</v>
      </c>
      <c r="C1746" s="15678" t="s">
        <v>2806</v>
      </c>
      <c r="D1746" s="15679" t="s">
        <v>2807</v>
      </c>
      <c r="E1746" s="15680" t="s">
        <v>175</v>
      </c>
      <c r="F1746" s="15681" t="s">
        <v>74</v>
      </c>
      <c r="G1746" s="15682" t="s">
        <v>176</v>
      </c>
      <c r="H1746" s="15683" t="s">
        <v>177</v>
      </c>
      <c r="I1746" s="15684" t="s">
        <v>178</v>
      </c>
      <c r="J1746" s="15685" t="s">
        <v>2808</v>
      </c>
      <c r="K1746" s="15686" t="s">
        <v>3912</v>
      </c>
    </row>
    <row r="1747" spans="1:11" x14ac:dyDescent="0.25">
      <c r="A1747" s="15676" t="s">
        <v>2805</v>
      </c>
      <c r="B1747" s="15677" t="s">
        <v>386</v>
      </c>
      <c r="C1747" s="15678" t="s">
        <v>2806</v>
      </c>
      <c r="D1747" s="15679" t="s">
        <v>2807</v>
      </c>
      <c r="E1747" s="15680" t="s">
        <v>175</v>
      </c>
      <c r="F1747" s="15681" t="s">
        <v>74</v>
      </c>
      <c r="G1747" s="15682" t="s">
        <v>176</v>
      </c>
      <c r="H1747" s="15683" t="s">
        <v>177</v>
      </c>
      <c r="I1747" s="15684" t="s">
        <v>178</v>
      </c>
      <c r="J1747" s="15685" t="s">
        <v>2810</v>
      </c>
      <c r="K1747" s="15686" t="s">
        <v>3912</v>
      </c>
    </row>
    <row r="1748" spans="1:11" x14ac:dyDescent="0.25">
      <c r="A1748" s="15676" t="s">
        <v>2805</v>
      </c>
      <c r="B1748" s="15677" t="s">
        <v>386</v>
      </c>
      <c r="C1748" s="15678" t="s">
        <v>2806</v>
      </c>
      <c r="D1748" s="15679" t="s">
        <v>2807</v>
      </c>
      <c r="E1748" s="15680" t="s">
        <v>175</v>
      </c>
      <c r="F1748" s="15681" t="s">
        <v>74</v>
      </c>
      <c r="G1748" s="15682" t="s">
        <v>176</v>
      </c>
      <c r="H1748" s="15683" t="s">
        <v>177</v>
      </c>
      <c r="I1748" s="15684" t="s">
        <v>178</v>
      </c>
      <c r="J1748" s="15685" t="s">
        <v>2811</v>
      </c>
      <c r="K1748" s="15686" t="s">
        <v>3912</v>
      </c>
    </row>
    <row r="1749" spans="1:11" x14ac:dyDescent="0.25">
      <c r="A1749" s="15676" t="s">
        <v>2805</v>
      </c>
      <c r="B1749" s="15677" t="s">
        <v>386</v>
      </c>
      <c r="C1749" s="15678" t="s">
        <v>2806</v>
      </c>
      <c r="D1749" s="15679" t="s">
        <v>2807</v>
      </c>
      <c r="E1749" s="15680" t="s">
        <v>175</v>
      </c>
      <c r="F1749" s="15681" t="s">
        <v>74</v>
      </c>
      <c r="G1749" s="15682" t="s">
        <v>176</v>
      </c>
      <c r="H1749" s="15683" t="s">
        <v>177</v>
      </c>
      <c r="I1749" s="15684" t="s">
        <v>178</v>
      </c>
      <c r="J1749" s="15685" t="s">
        <v>2812</v>
      </c>
      <c r="K1749" s="15686" t="s">
        <v>3912</v>
      </c>
    </row>
    <row r="1750" spans="1:11" x14ac:dyDescent="0.25">
      <c r="A1750" s="15676" t="s">
        <v>2805</v>
      </c>
      <c r="B1750" s="15677" t="s">
        <v>386</v>
      </c>
      <c r="C1750" s="15678" t="s">
        <v>2806</v>
      </c>
      <c r="D1750" s="15679" t="s">
        <v>2807</v>
      </c>
      <c r="E1750" s="15680" t="s">
        <v>175</v>
      </c>
      <c r="F1750" s="15681" t="s">
        <v>74</v>
      </c>
      <c r="G1750" s="15682" t="s">
        <v>176</v>
      </c>
      <c r="H1750" s="15683" t="s">
        <v>177</v>
      </c>
      <c r="I1750" s="15684" t="s">
        <v>178</v>
      </c>
      <c r="J1750" s="15685" t="s">
        <v>2813</v>
      </c>
      <c r="K1750" s="15686" t="s">
        <v>3912</v>
      </c>
    </row>
    <row r="1751" spans="1:11" x14ac:dyDescent="0.25">
      <c r="A1751" s="15676" t="s">
        <v>2805</v>
      </c>
      <c r="B1751" s="15677" t="s">
        <v>386</v>
      </c>
      <c r="C1751" s="15678" t="s">
        <v>2806</v>
      </c>
      <c r="D1751" s="15679" t="s">
        <v>2807</v>
      </c>
      <c r="E1751" s="15680" t="s">
        <v>175</v>
      </c>
      <c r="F1751" s="15681" t="s">
        <v>74</v>
      </c>
      <c r="G1751" s="15682" t="s">
        <v>176</v>
      </c>
      <c r="H1751" s="15683" t="s">
        <v>177</v>
      </c>
      <c r="I1751" s="15684" t="s">
        <v>178</v>
      </c>
      <c r="J1751" s="15685" t="s">
        <v>2809</v>
      </c>
      <c r="K1751" s="15686" t="s">
        <v>3912</v>
      </c>
    </row>
    <row r="1752" spans="1:11" x14ac:dyDescent="0.25">
      <c r="A1752" s="15676" t="s">
        <v>2805</v>
      </c>
      <c r="B1752" s="15677" t="s">
        <v>386</v>
      </c>
      <c r="C1752" s="15678" t="s">
        <v>2806</v>
      </c>
      <c r="D1752" s="15679" t="s">
        <v>2807</v>
      </c>
      <c r="E1752" s="15680" t="s">
        <v>175</v>
      </c>
      <c r="F1752" s="15681" t="s">
        <v>74</v>
      </c>
      <c r="G1752" s="15682" t="s">
        <v>176</v>
      </c>
      <c r="H1752" s="15683" t="s">
        <v>177</v>
      </c>
      <c r="I1752" s="15684" t="s">
        <v>178</v>
      </c>
      <c r="J1752" s="15685" t="s">
        <v>3912</v>
      </c>
      <c r="K1752" s="15686" t="s">
        <v>3912</v>
      </c>
    </row>
    <row r="1753" spans="1:11" x14ac:dyDescent="0.25">
      <c r="A1753" s="15676" t="s">
        <v>2814</v>
      </c>
      <c r="B1753" s="15677" t="s">
        <v>284</v>
      </c>
      <c r="C1753" s="15678" t="s">
        <v>2815</v>
      </c>
      <c r="D1753" s="15679" t="s">
        <v>2816</v>
      </c>
      <c r="E1753" s="15680" t="s">
        <v>175</v>
      </c>
      <c r="F1753" s="15681" t="s">
        <v>74</v>
      </c>
      <c r="G1753" s="15682" t="s">
        <v>176</v>
      </c>
      <c r="H1753" s="15683" t="s">
        <v>177</v>
      </c>
      <c r="I1753" s="15684" t="s">
        <v>203</v>
      </c>
      <c r="J1753" s="15685" t="s">
        <v>2817</v>
      </c>
      <c r="K1753" s="15686" t="s">
        <v>2817</v>
      </c>
    </row>
    <row r="1754" spans="1:11" x14ac:dyDescent="0.25">
      <c r="A1754" s="15676" t="s">
        <v>2818</v>
      </c>
      <c r="B1754" s="15677" t="s">
        <v>173</v>
      </c>
      <c r="C1754" s="15678" t="s">
        <v>2819</v>
      </c>
      <c r="D1754" s="15679" t="s">
        <v>2820</v>
      </c>
      <c r="E1754" s="15680" t="s">
        <v>175</v>
      </c>
      <c r="F1754" s="15681" t="s">
        <v>136</v>
      </c>
      <c r="G1754" s="15682" t="s">
        <v>176</v>
      </c>
      <c r="H1754" s="15683" t="s">
        <v>213</v>
      </c>
      <c r="I1754" s="15684" t="s">
        <v>203</v>
      </c>
      <c r="J1754" s="15685" t="s">
        <v>2821</v>
      </c>
      <c r="K1754" s="15686" t="s">
        <v>2821</v>
      </c>
    </row>
    <row r="1755" spans="1:11" x14ac:dyDescent="0.25">
      <c r="A1755" s="15676" t="s">
        <v>2818</v>
      </c>
      <c r="B1755" s="15677" t="s">
        <v>173</v>
      </c>
      <c r="C1755" s="15678" t="s">
        <v>2819</v>
      </c>
      <c r="D1755" s="15679" t="s">
        <v>2820</v>
      </c>
      <c r="E1755" s="15680" t="s">
        <v>175</v>
      </c>
      <c r="F1755" s="15681" t="s">
        <v>136</v>
      </c>
      <c r="G1755" s="15682" t="s">
        <v>176</v>
      </c>
      <c r="H1755" s="15683" t="s">
        <v>213</v>
      </c>
      <c r="I1755" s="15684" t="s">
        <v>203</v>
      </c>
      <c r="J1755" s="15685" t="s">
        <v>3913</v>
      </c>
      <c r="K1755" s="15686" t="s">
        <v>2821</v>
      </c>
    </row>
    <row r="1756" spans="1:11" x14ac:dyDescent="0.25">
      <c r="A1756" s="15676" t="s">
        <v>2818</v>
      </c>
      <c r="B1756" s="15677" t="s">
        <v>173</v>
      </c>
      <c r="C1756" s="15678" t="s">
        <v>2819</v>
      </c>
      <c r="D1756" s="15679" t="s">
        <v>2820</v>
      </c>
      <c r="E1756" s="15680" t="s">
        <v>175</v>
      </c>
      <c r="F1756" s="15681" t="s">
        <v>136</v>
      </c>
      <c r="G1756" s="15682" t="s">
        <v>176</v>
      </c>
      <c r="H1756" s="15683" t="s">
        <v>213</v>
      </c>
      <c r="I1756" s="15684" t="s">
        <v>178</v>
      </c>
      <c r="J1756" s="15685" t="s">
        <v>2822</v>
      </c>
      <c r="K1756" s="15686" t="s">
        <v>2821</v>
      </c>
    </row>
    <row r="1757" spans="1:11" x14ac:dyDescent="0.25">
      <c r="A1757" s="15676" t="s">
        <v>2823</v>
      </c>
      <c r="B1757" s="15677" t="s">
        <v>173</v>
      </c>
      <c r="C1757" s="15678" t="s">
        <v>2824</v>
      </c>
      <c r="D1757" s="15679" t="s">
        <v>2825</v>
      </c>
      <c r="E1757" s="15680" t="s">
        <v>175</v>
      </c>
      <c r="F1757" s="15681" t="s">
        <v>136</v>
      </c>
      <c r="G1757" s="15682" t="s">
        <v>176</v>
      </c>
      <c r="H1757" s="15683" t="s">
        <v>213</v>
      </c>
      <c r="I1757" s="15684" t="s">
        <v>178</v>
      </c>
      <c r="J1757" s="15685" t="s">
        <v>2826</v>
      </c>
      <c r="K1757" s="15686" t="s">
        <v>2827</v>
      </c>
    </row>
    <row r="1758" spans="1:11" x14ac:dyDescent="0.25">
      <c r="A1758" s="15676" t="s">
        <v>2823</v>
      </c>
      <c r="B1758" s="15677" t="s">
        <v>173</v>
      </c>
      <c r="C1758" s="15678" t="s">
        <v>2824</v>
      </c>
      <c r="D1758" s="15679" t="s">
        <v>2825</v>
      </c>
      <c r="E1758" s="15680" t="s">
        <v>175</v>
      </c>
      <c r="F1758" s="15681" t="s">
        <v>136</v>
      </c>
      <c r="G1758" s="15682" t="s">
        <v>176</v>
      </c>
      <c r="H1758" s="15683" t="s">
        <v>213</v>
      </c>
      <c r="I1758" s="15684" t="s">
        <v>178</v>
      </c>
      <c r="J1758" s="15685" t="s">
        <v>2827</v>
      </c>
      <c r="K1758" s="15686" t="s">
        <v>2827</v>
      </c>
    </row>
    <row r="1759" spans="1:11" x14ac:dyDescent="0.25">
      <c r="A1759" s="15676" t="s">
        <v>2823</v>
      </c>
      <c r="B1759" s="15677" t="s">
        <v>173</v>
      </c>
      <c r="C1759" s="15678" t="s">
        <v>2824</v>
      </c>
      <c r="D1759" s="15679" t="s">
        <v>2825</v>
      </c>
      <c r="E1759" s="15680" t="s">
        <v>175</v>
      </c>
      <c r="F1759" s="15681" t="s">
        <v>136</v>
      </c>
      <c r="G1759" s="15682" t="s">
        <v>176</v>
      </c>
      <c r="H1759" s="15683" t="s">
        <v>213</v>
      </c>
      <c r="I1759" s="15684" t="s">
        <v>178</v>
      </c>
      <c r="J1759" s="15685" t="s">
        <v>2828</v>
      </c>
      <c r="K1759" s="15686" t="s">
        <v>2827</v>
      </c>
    </row>
    <row r="1760" spans="1:11" x14ac:dyDescent="0.25">
      <c r="A1760" s="15676" t="s">
        <v>2823</v>
      </c>
      <c r="B1760" s="15677" t="s">
        <v>173</v>
      </c>
      <c r="C1760" s="15678" t="s">
        <v>2824</v>
      </c>
      <c r="D1760" s="15679" t="s">
        <v>2825</v>
      </c>
      <c r="E1760" s="15680" t="s">
        <v>175</v>
      </c>
      <c r="F1760" s="15681" t="s">
        <v>136</v>
      </c>
      <c r="G1760" s="15682" t="s">
        <v>176</v>
      </c>
      <c r="H1760" s="15683" t="s">
        <v>213</v>
      </c>
      <c r="I1760" s="15684" t="s">
        <v>178</v>
      </c>
      <c r="J1760" s="15685" t="s">
        <v>2829</v>
      </c>
      <c r="K1760" s="15686" t="s">
        <v>2827</v>
      </c>
    </row>
    <row r="1761" spans="1:11" x14ac:dyDescent="0.25">
      <c r="A1761" s="15676" t="s">
        <v>2830</v>
      </c>
      <c r="B1761" s="15677" t="s">
        <v>248</v>
      </c>
      <c r="C1761" s="15678" t="s">
        <v>2831</v>
      </c>
      <c r="D1761" s="15679" t="s">
        <v>2832</v>
      </c>
      <c r="E1761" s="15680" t="s">
        <v>202</v>
      </c>
      <c r="F1761" s="15681" t="s">
        <v>74</v>
      </c>
      <c r="G1761" s="15682" t="s">
        <v>176</v>
      </c>
      <c r="H1761" s="15683" t="s">
        <v>177</v>
      </c>
      <c r="I1761" s="15684" t="s">
        <v>178</v>
      </c>
      <c r="J1761" s="15685" t="s">
        <v>2833</v>
      </c>
      <c r="K1761" s="15686" t="s">
        <v>2833</v>
      </c>
    </row>
    <row r="1762" spans="1:11" x14ac:dyDescent="0.25">
      <c r="A1762" s="15676" t="s">
        <v>2830</v>
      </c>
      <c r="B1762" s="15677" t="s">
        <v>248</v>
      </c>
      <c r="C1762" s="15678" t="s">
        <v>2831</v>
      </c>
      <c r="D1762" s="15679" t="s">
        <v>2832</v>
      </c>
      <c r="E1762" s="15680" t="s">
        <v>202</v>
      </c>
      <c r="F1762" s="15681" t="s">
        <v>74</v>
      </c>
      <c r="G1762" s="15682" t="s">
        <v>176</v>
      </c>
      <c r="H1762" s="15683" t="s">
        <v>177</v>
      </c>
      <c r="I1762" s="15684" t="s">
        <v>178</v>
      </c>
      <c r="J1762" s="15685" t="s">
        <v>2834</v>
      </c>
      <c r="K1762" s="15686" t="s">
        <v>2833</v>
      </c>
    </row>
    <row r="1763" spans="1:11" x14ac:dyDescent="0.25">
      <c r="A1763" s="15676" t="s">
        <v>2835</v>
      </c>
      <c r="B1763" s="15677" t="s">
        <v>225</v>
      </c>
      <c r="C1763" s="15678" t="s">
        <v>2836</v>
      </c>
      <c r="D1763" s="15679" t="s">
        <v>2837</v>
      </c>
      <c r="E1763" s="15680" t="s">
        <v>175</v>
      </c>
      <c r="F1763" s="15681" t="s">
        <v>74</v>
      </c>
      <c r="G1763" s="15682" t="s">
        <v>176</v>
      </c>
      <c r="H1763" s="15683" t="s">
        <v>177</v>
      </c>
      <c r="I1763" s="15684" t="s">
        <v>178</v>
      </c>
      <c r="J1763" s="15685" t="s">
        <v>2838</v>
      </c>
      <c r="K1763" s="15686" t="s">
        <v>2838</v>
      </c>
    </row>
    <row r="1764" spans="1:11" x14ac:dyDescent="0.25">
      <c r="A1764" s="15676" t="s">
        <v>2839</v>
      </c>
      <c r="B1764" s="15677" t="s">
        <v>225</v>
      </c>
      <c r="C1764" s="15678" t="s">
        <v>2840</v>
      </c>
      <c r="D1764" s="15679" t="s">
        <v>2841</v>
      </c>
      <c r="E1764" s="15680" t="s">
        <v>175</v>
      </c>
      <c r="F1764" s="15681" t="s">
        <v>74</v>
      </c>
      <c r="G1764" s="15682" t="s">
        <v>176</v>
      </c>
      <c r="H1764" s="15683" t="s">
        <v>177</v>
      </c>
      <c r="I1764" s="15684" t="s">
        <v>203</v>
      </c>
      <c r="J1764" s="15685" t="s">
        <v>3782</v>
      </c>
      <c r="K1764" s="15686" t="s">
        <v>2843</v>
      </c>
    </row>
    <row r="1765" spans="1:11" x14ac:dyDescent="0.25">
      <c r="A1765" s="15676" t="s">
        <v>2839</v>
      </c>
      <c r="B1765" s="15677" t="s">
        <v>225</v>
      </c>
      <c r="C1765" s="15678" t="s">
        <v>2840</v>
      </c>
      <c r="D1765" s="15679" t="s">
        <v>2841</v>
      </c>
      <c r="E1765" s="15680" t="s">
        <v>175</v>
      </c>
      <c r="F1765" s="15681" t="s">
        <v>74</v>
      </c>
      <c r="G1765" s="15682" t="s">
        <v>176</v>
      </c>
      <c r="H1765" s="15683" t="s">
        <v>177</v>
      </c>
      <c r="I1765" s="15684" t="s">
        <v>203</v>
      </c>
      <c r="J1765" s="15685" t="s">
        <v>2842</v>
      </c>
      <c r="K1765" s="15686" t="s">
        <v>2843</v>
      </c>
    </row>
    <row r="1766" spans="1:11" x14ac:dyDescent="0.25">
      <c r="A1766" s="15676" t="s">
        <v>2839</v>
      </c>
      <c r="B1766" s="15677" t="s">
        <v>225</v>
      </c>
      <c r="C1766" s="15678" t="s">
        <v>2840</v>
      </c>
      <c r="D1766" s="15679" t="s">
        <v>2841</v>
      </c>
      <c r="E1766" s="15680" t="s">
        <v>175</v>
      </c>
      <c r="F1766" s="15681" t="s">
        <v>74</v>
      </c>
      <c r="G1766" s="15682" t="s">
        <v>176</v>
      </c>
      <c r="H1766" s="15683" t="s">
        <v>177</v>
      </c>
      <c r="I1766" s="15684" t="s">
        <v>203</v>
      </c>
      <c r="J1766" s="15685" t="s">
        <v>2843</v>
      </c>
      <c r="K1766" s="15686" t="s">
        <v>2843</v>
      </c>
    </row>
    <row r="1767" spans="1:11" x14ac:dyDescent="0.25">
      <c r="A1767" s="15676" t="s">
        <v>2839</v>
      </c>
      <c r="B1767" s="15677" t="s">
        <v>225</v>
      </c>
      <c r="C1767" s="15678" t="s">
        <v>2840</v>
      </c>
      <c r="D1767" s="15679" t="s">
        <v>2841</v>
      </c>
      <c r="E1767" s="15680" t="s">
        <v>175</v>
      </c>
      <c r="F1767" s="15681" t="s">
        <v>74</v>
      </c>
      <c r="G1767" s="15682" t="s">
        <v>176</v>
      </c>
      <c r="H1767" s="15683" t="s">
        <v>177</v>
      </c>
      <c r="I1767" s="15684" t="s">
        <v>203</v>
      </c>
      <c r="J1767" s="15685" t="s">
        <v>2844</v>
      </c>
      <c r="K1767" s="15686" t="s">
        <v>2843</v>
      </c>
    </row>
    <row r="1768" spans="1:11" x14ac:dyDescent="0.25">
      <c r="A1768" s="15676" t="s">
        <v>2839</v>
      </c>
      <c r="B1768" s="15677" t="s">
        <v>225</v>
      </c>
      <c r="C1768" s="15678" t="s">
        <v>2840</v>
      </c>
      <c r="D1768" s="15679" t="s">
        <v>2841</v>
      </c>
      <c r="E1768" s="15680" t="s">
        <v>175</v>
      </c>
      <c r="F1768" s="15681" t="s">
        <v>74</v>
      </c>
      <c r="G1768" s="15682" t="s">
        <v>176</v>
      </c>
      <c r="H1768" s="15683" t="s">
        <v>177</v>
      </c>
      <c r="I1768" s="15684" t="s">
        <v>178</v>
      </c>
      <c r="J1768" s="15685" t="s">
        <v>2845</v>
      </c>
      <c r="K1768" s="15686" t="s">
        <v>2843</v>
      </c>
    </row>
    <row r="1769" spans="1:11" x14ac:dyDescent="0.25">
      <c r="A1769" s="15676" t="s">
        <v>2846</v>
      </c>
      <c r="B1769" s="15677" t="s">
        <v>173</v>
      </c>
      <c r="C1769" s="15678" t="s">
        <v>2847</v>
      </c>
      <c r="D1769" s="15679" t="s">
        <v>2848</v>
      </c>
      <c r="E1769" s="15680" t="s">
        <v>202</v>
      </c>
      <c r="F1769" s="15681" t="s">
        <v>74</v>
      </c>
      <c r="G1769" s="15682" t="s">
        <v>176</v>
      </c>
      <c r="H1769" s="15683" t="s">
        <v>177</v>
      </c>
      <c r="I1769" s="15684" t="s">
        <v>203</v>
      </c>
      <c r="J1769" s="15685" t="s">
        <v>2849</v>
      </c>
      <c r="K1769" s="15686" t="s">
        <v>2850</v>
      </c>
    </row>
    <row r="1770" spans="1:11" x14ac:dyDescent="0.25">
      <c r="A1770" s="15676" t="s">
        <v>2846</v>
      </c>
      <c r="B1770" s="15677" t="s">
        <v>173</v>
      </c>
      <c r="C1770" s="15678" t="s">
        <v>2847</v>
      </c>
      <c r="D1770" s="15679" t="s">
        <v>2848</v>
      </c>
      <c r="E1770" s="15680" t="s">
        <v>202</v>
      </c>
      <c r="F1770" s="15681" t="s">
        <v>74</v>
      </c>
      <c r="G1770" s="15682" t="s">
        <v>176</v>
      </c>
      <c r="H1770" s="15683" t="s">
        <v>177</v>
      </c>
      <c r="I1770" s="15684" t="s">
        <v>203</v>
      </c>
      <c r="J1770" s="15685" t="s">
        <v>2850</v>
      </c>
      <c r="K1770" s="15686" t="s">
        <v>2850</v>
      </c>
    </row>
    <row r="1771" spans="1:11" x14ac:dyDescent="0.25">
      <c r="A1771" s="15676" t="s">
        <v>2851</v>
      </c>
      <c r="B1771" s="15677" t="s">
        <v>240</v>
      </c>
      <c r="C1771" s="15678" t="s">
        <v>2852</v>
      </c>
      <c r="D1771" s="15679" t="s">
        <v>2853</v>
      </c>
      <c r="E1771" s="15680" t="s">
        <v>175</v>
      </c>
      <c r="F1771" s="15681" t="s">
        <v>136</v>
      </c>
      <c r="G1771" s="15682" t="s">
        <v>176</v>
      </c>
      <c r="H1771" s="15683" t="s">
        <v>213</v>
      </c>
      <c r="I1771" s="15684" t="s">
        <v>178</v>
      </c>
      <c r="J1771" s="15685" t="s">
        <v>2854</v>
      </c>
      <c r="K1771" s="15686" t="s">
        <v>2855</v>
      </c>
    </row>
    <row r="1772" spans="1:11" x14ac:dyDescent="0.25">
      <c r="A1772" s="15676" t="s">
        <v>2851</v>
      </c>
      <c r="B1772" s="15677" t="s">
        <v>240</v>
      </c>
      <c r="C1772" s="15678" t="s">
        <v>2852</v>
      </c>
      <c r="D1772" s="15679" t="s">
        <v>2853</v>
      </c>
      <c r="E1772" s="15680" t="s">
        <v>175</v>
      </c>
      <c r="F1772" s="15681" t="s">
        <v>136</v>
      </c>
      <c r="G1772" s="15682" t="s">
        <v>176</v>
      </c>
      <c r="H1772" s="15683" t="s">
        <v>213</v>
      </c>
      <c r="I1772" s="15684" t="s">
        <v>178</v>
      </c>
      <c r="J1772" s="15685" t="s">
        <v>2856</v>
      </c>
      <c r="K1772" s="15686" t="s">
        <v>2855</v>
      </c>
    </row>
    <row r="1773" spans="1:11" x14ac:dyDescent="0.25">
      <c r="A1773" s="15676" t="s">
        <v>2851</v>
      </c>
      <c r="B1773" s="15677" t="s">
        <v>240</v>
      </c>
      <c r="C1773" s="15678" t="s">
        <v>2852</v>
      </c>
      <c r="D1773" s="15679" t="s">
        <v>2853</v>
      </c>
      <c r="E1773" s="15680" t="s">
        <v>175</v>
      </c>
      <c r="F1773" s="15681" t="s">
        <v>136</v>
      </c>
      <c r="G1773" s="15682" t="s">
        <v>176</v>
      </c>
      <c r="H1773" s="15683" t="s">
        <v>213</v>
      </c>
      <c r="I1773" s="15684" t="s">
        <v>178</v>
      </c>
      <c r="J1773" s="15685" t="s">
        <v>2855</v>
      </c>
      <c r="K1773" s="15686" t="s">
        <v>2855</v>
      </c>
    </row>
    <row r="1774" spans="1:11" x14ac:dyDescent="0.25">
      <c r="A1774" s="15676" t="s">
        <v>2851</v>
      </c>
      <c r="B1774" s="15677" t="s">
        <v>240</v>
      </c>
      <c r="C1774" s="15678" t="s">
        <v>2852</v>
      </c>
      <c r="D1774" s="15679" t="s">
        <v>2853</v>
      </c>
      <c r="E1774" s="15680" t="s">
        <v>175</v>
      </c>
      <c r="F1774" s="15681" t="s">
        <v>136</v>
      </c>
      <c r="G1774" s="15682" t="s">
        <v>176</v>
      </c>
      <c r="H1774" s="15683" t="s">
        <v>213</v>
      </c>
      <c r="I1774" s="15684" t="s">
        <v>178</v>
      </c>
      <c r="J1774" s="15685" t="s">
        <v>2857</v>
      </c>
      <c r="K1774" s="15686" t="s">
        <v>2855</v>
      </c>
    </row>
    <row r="1775" spans="1:11" x14ac:dyDescent="0.25">
      <c r="A1775" s="15676" t="s">
        <v>2858</v>
      </c>
      <c r="B1775" s="15677" t="s">
        <v>194</v>
      </c>
      <c r="C1775" s="15678" t="s">
        <v>2859</v>
      </c>
      <c r="D1775" s="15679" t="s">
        <v>2860</v>
      </c>
      <c r="E1775" s="15680" t="s">
        <v>228</v>
      </c>
      <c r="F1775" s="15681" t="s">
        <v>74</v>
      </c>
      <c r="G1775" s="15682" t="s">
        <v>176</v>
      </c>
      <c r="H1775" s="15683" t="s">
        <v>177</v>
      </c>
      <c r="I1775" s="15684" t="s">
        <v>178</v>
      </c>
      <c r="J1775" s="15685" t="s">
        <v>2861</v>
      </c>
      <c r="K1775" s="15686" t="s">
        <v>2861</v>
      </c>
    </row>
    <row r="1776" spans="1:11" x14ac:dyDescent="0.25">
      <c r="A1776" s="15676" t="s">
        <v>2858</v>
      </c>
      <c r="B1776" s="15677" t="s">
        <v>194</v>
      </c>
      <c r="C1776" s="15678" t="s">
        <v>2859</v>
      </c>
      <c r="D1776" s="15679" t="s">
        <v>2860</v>
      </c>
      <c r="E1776" s="15680" t="s">
        <v>228</v>
      </c>
      <c r="F1776" s="15681" t="s">
        <v>74</v>
      </c>
      <c r="G1776" s="15682" t="s">
        <v>176</v>
      </c>
      <c r="H1776" s="15683" t="s">
        <v>177</v>
      </c>
      <c r="I1776" s="15684" t="s">
        <v>178</v>
      </c>
      <c r="J1776" s="15685" t="s">
        <v>2862</v>
      </c>
      <c r="K1776" s="15686" t="s">
        <v>2861</v>
      </c>
    </row>
    <row r="1777" spans="1:11" x14ac:dyDescent="0.25">
      <c r="A1777" s="15676" t="s">
        <v>2858</v>
      </c>
      <c r="B1777" s="15677" t="s">
        <v>194</v>
      </c>
      <c r="C1777" s="15678" t="s">
        <v>2859</v>
      </c>
      <c r="D1777" s="15679" t="s">
        <v>2860</v>
      </c>
      <c r="E1777" s="15680" t="s">
        <v>228</v>
      </c>
      <c r="F1777" s="15681" t="s">
        <v>74</v>
      </c>
      <c r="G1777" s="15682" t="s">
        <v>176</v>
      </c>
      <c r="H1777" s="15683" t="s">
        <v>177</v>
      </c>
      <c r="I1777" s="15684" t="s">
        <v>178</v>
      </c>
      <c r="J1777" s="15685" t="s">
        <v>3783</v>
      </c>
      <c r="K1777" s="15686" t="s">
        <v>2861</v>
      </c>
    </row>
    <row r="1778" spans="1:11" x14ac:dyDescent="0.25">
      <c r="A1778" s="15676" t="s">
        <v>2858</v>
      </c>
      <c r="B1778" s="15677" t="s">
        <v>194</v>
      </c>
      <c r="C1778" s="15678" t="s">
        <v>2859</v>
      </c>
      <c r="D1778" s="15679" t="s">
        <v>2860</v>
      </c>
      <c r="E1778" s="15680" t="s">
        <v>228</v>
      </c>
      <c r="F1778" s="15681" t="s">
        <v>74</v>
      </c>
      <c r="G1778" s="15682" t="s">
        <v>176</v>
      </c>
      <c r="H1778" s="15683" t="s">
        <v>177</v>
      </c>
      <c r="I1778" s="15684" t="s">
        <v>178</v>
      </c>
      <c r="J1778" s="15685" t="s">
        <v>2863</v>
      </c>
      <c r="K1778" s="15686" t="s">
        <v>2861</v>
      </c>
    </row>
    <row r="1779" spans="1:11" x14ac:dyDescent="0.25">
      <c r="A1779" s="15676" t="s">
        <v>2858</v>
      </c>
      <c r="B1779" s="15677" t="s">
        <v>194</v>
      </c>
      <c r="C1779" s="15678" t="s">
        <v>2859</v>
      </c>
      <c r="D1779" s="15679" t="s">
        <v>2860</v>
      </c>
      <c r="E1779" s="15680" t="s">
        <v>228</v>
      </c>
      <c r="F1779" s="15681" t="s">
        <v>74</v>
      </c>
      <c r="G1779" s="15682" t="s">
        <v>176</v>
      </c>
      <c r="H1779" s="15683" t="s">
        <v>177</v>
      </c>
      <c r="I1779" s="15684" t="s">
        <v>178</v>
      </c>
      <c r="J1779" s="15685" t="s">
        <v>2864</v>
      </c>
      <c r="K1779" s="15686" t="s">
        <v>2861</v>
      </c>
    </row>
    <row r="1780" spans="1:11" x14ac:dyDescent="0.25">
      <c r="A1780" s="15676" t="s">
        <v>2858</v>
      </c>
      <c r="B1780" s="15677" t="s">
        <v>194</v>
      </c>
      <c r="C1780" s="15678" t="s">
        <v>2859</v>
      </c>
      <c r="D1780" s="15679" t="s">
        <v>2860</v>
      </c>
      <c r="E1780" s="15680" t="s">
        <v>228</v>
      </c>
      <c r="F1780" s="15681" t="s">
        <v>74</v>
      </c>
      <c r="G1780" s="15682" t="s">
        <v>176</v>
      </c>
      <c r="H1780" s="15683" t="s">
        <v>177</v>
      </c>
      <c r="I1780" s="15684" t="s">
        <v>178</v>
      </c>
      <c r="J1780" s="15685" t="s">
        <v>2865</v>
      </c>
      <c r="K1780" s="15686" t="s">
        <v>2861</v>
      </c>
    </row>
    <row r="1781" spans="1:11" x14ac:dyDescent="0.25">
      <c r="A1781" s="15676" t="s">
        <v>2858</v>
      </c>
      <c r="B1781" s="15677" t="s">
        <v>194</v>
      </c>
      <c r="C1781" s="15678" t="s">
        <v>2859</v>
      </c>
      <c r="D1781" s="15679" t="s">
        <v>2860</v>
      </c>
      <c r="E1781" s="15680" t="s">
        <v>228</v>
      </c>
      <c r="F1781" s="15681" t="s">
        <v>74</v>
      </c>
      <c r="G1781" s="15682" t="s">
        <v>176</v>
      </c>
      <c r="H1781" s="15683" t="s">
        <v>177</v>
      </c>
      <c r="I1781" s="15684" t="s">
        <v>178</v>
      </c>
      <c r="J1781" s="15685" t="s">
        <v>2866</v>
      </c>
      <c r="K1781" s="15686" t="s">
        <v>2861</v>
      </c>
    </row>
    <row r="1782" spans="1:11" x14ac:dyDescent="0.25">
      <c r="A1782" s="15676" t="s">
        <v>2867</v>
      </c>
      <c r="B1782" s="15677" t="s">
        <v>189</v>
      </c>
      <c r="C1782" s="15678" t="s">
        <v>2868</v>
      </c>
      <c r="D1782" s="15679" t="s">
        <v>2869</v>
      </c>
      <c r="E1782" s="15680" t="s">
        <v>175</v>
      </c>
      <c r="F1782" s="15681" t="s">
        <v>136</v>
      </c>
      <c r="G1782" s="15682" t="s">
        <v>176</v>
      </c>
      <c r="H1782" s="15683" t="s">
        <v>213</v>
      </c>
      <c r="I1782" s="15684" t="s">
        <v>178</v>
      </c>
      <c r="J1782" s="15685" t="s">
        <v>2870</v>
      </c>
      <c r="K1782" s="15686" t="s">
        <v>2871</v>
      </c>
    </row>
    <row r="1783" spans="1:11" x14ac:dyDescent="0.25">
      <c r="A1783" s="15676" t="s">
        <v>2867</v>
      </c>
      <c r="B1783" s="15677" t="s">
        <v>189</v>
      </c>
      <c r="C1783" s="15678" t="s">
        <v>2868</v>
      </c>
      <c r="D1783" s="15679" t="s">
        <v>2869</v>
      </c>
      <c r="E1783" s="15680" t="s">
        <v>175</v>
      </c>
      <c r="F1783" s="15681" t="s">
        <v>136</v>
      </c>
      <c r="G1783" s="15682" t="s">
        <v>176</v>
      </c>
      <c r="H1783" s="15683" t="s">
        <v>213</v>
      </c>
      <c r="I1783" s="15684" t="s">
        <v>178</v>
      </c>
      <c r="J1783" s="15685" t="s">
        <v>2872</v>
      </c>
      <c r="K1783" s="15686" t="s">
        <v>2871</v>
      </c>
    </row>
    <row r="1784" spans="1:11" x14ac:dyDescent="0.25">
      <c r="A1784" s="15676" t="s">
        <v>2867</v>
      </c>
      <c r="B1784" s="15677" t="s">
        <v>189</v>
      </c>
      <c r="C1784" s="15678" t="s">
        <v>2868</v>
      </c>
      <c r="D1784" s="15679" t="s">
        <v>2869</v>
      </c>
      <c r="E1784" s="15680" t="s">
        <v>175</v>
      </c>
      <c r="F1784" s="15681" t="s">
        <v>136</v>
      </c>
      <c r="G1784" s="15682" t="s">
        <v>176</v>
      </c>
      <c r="H1784" s="15683" t="s">
        <v>213</v>
      </c>
      <c r="I1784" s="15684" t="s">
        <v>178</v>
      </c>
      <c r="J1784" s="15685" t="s">
        <v>2873</v>
      </c>
      <c r="K1784" s="15686" t="s">
        <v>2871</v>
      </c>
    </row>
    <row r="1785" spans="1:11" x14ac:dyDescent="0.25">
      <c r="A1785" s="15676" t="s">
        <v>2867</v>
      </c>
      <c r="B1785" s="15677" t="s">
        <v>189</v>
      </c>
      <c r="C1785" s="15678" t="s">
        <v>2868</v>
      </c>
      <c r="D1785" s="15679" t="s">
        <v>2869</v>
      </c>
      <c r="E1785" s="15680" t="s">
        <v>175</v>
      </c>
      <c r="F1785" s="15681" t="s">
        <v>136</v>
      </c>
      <c r="G1785" s="15682" t="s">
        <v>176</v>
      </c>
      <c r="H1785" s="15683" t="s">
        <v>213</v>
      </c>
      <c r="I1785" s="15684" t="s">
        <v>178</v>
      </c>
      <c r="J1785" s="15685" t="s">
        <v>2871</v>
      </c>
      <c r="K1785" s="15686" t="s">
        <v>2871</v>
      </c>
    </row>
    <row r="1786" spans="1:11" x14ac:dyDescent="0.25">
      <c r="A1786" s="15676" t="s">
        <v>2874</v>
      </c>
      <c r="B1786" s="15677" t="s">
        <v>375</v>
      </c>
      <c r="C1786" s="15678" t="s">
        <v>2875</v>
      </c>
      <c r="D1786" s="15679" t="s">
        <v>2876</v>
      </c>
      <c r="E1786" s="15680" t="s">
        <v>175</v>
      </c>
      <c r="F1786" s="15681" t="s">
        <v>74</v>
      </c>
      <c r="G1786" s="15682" t="s">
        <v>176</v>
      </c>
      <c r="H1786" s="15683" t="s">
        <v>177</v>
      </c>
      <c r="I1786" s="15684" t="s">
        <v>178</v>
      </c>
      <c r="J1786" s="15685" t="s">
        <v>2877</v>
      </c>
      <c r="K1786" s="15686" t="s">
        <v>2878</v>
      </c>
    </row>
    <row r="1787" spans="1:11" x14ac:dyDescent="0.25">
      <c r="A1787" s="15676" t="s">
        <v>2874</v>
      </c>
      <c r="B1787" s="15677" t="s">
        <v>375</v>
      </c>
      <c r="C1787" s="15678" t="s">
        <v>2875</v>
      </c>
      <c r="D1787" s="15679" t="s">
        <v>2876</v>
      </c>
      <c r="E1787" s="15680" t="s">
        <v>175</v>
      </c>
      <c r="F1787" s="15681" t="s">
        <v>74</v>
      </c>
      <c r="G1787" s="15682" t="s">
        <v>176</v>
      </c>
      <c r="H1787" s="15683" t="s">
        <v>177</v>
      </c>
      <c r="I1787" s="15684" t="s">
        <v>178</v>
      </c>
      <c r="J1787" s="15685" t="s">
        <v>2879</v>
      </c>
      <c r="K1787" s="15686" t="s">
        <v>2878</v>
      </c>
    </row>
    <row r="1788" spans="1:11" x14ac:dyDescent="0.25">
      <c r="A1788" s="15676" t="s">
        <v>2874</v>
      </c>
      <c r="B1788" s="15677" t="s">
        <v>375</v>
      </c>
      <c r="C1788" s="15678" t="s">
        <v>2875</v>
      </c>
      <c r="D1788" s="15679" t="s">
        <v>2876</v>
      </c>
      <c r="E1788" s="15680" t="s">
        <v>175</v>
      </c>
      <c r="F1788" s="15681" t="s">
        <v>74</v>
      </c>
      <c r="G1788" s="15682" t="s">
        <v>176</v>
      </c>
      <c r="H1788" s="15683" t="s">
        <v>177</v>
      </c>
      <c r="I1788" s="15684" t="s">
        <v>178</v>
      </c>
      <c r="J1788" s="15685" t="s">
        <v>2880</v>
      </c>
      <c r="K1788" s="15686" t="s">
        <v>2878</v>
      </c>
    </row>
    <row r="1789" spans="1:11" x14ac:dyDescent="0.25">
      <c r="A1789" s="15676" t="s">
        <v>2874</v>
      </c>
      <c r="B1789" s="15677" t="s">
        <v>375</v>
      </c>
      <c r="C1789" s="15678" t="s">
        <v>2875</v>
      </c>
      <c r="D1789" s="15679" t="s">
        <v>2876</v>
      </c>
      <c r="E1789" s="15680" t="s">
        <v>175</v>
      </c>
      <c r="F1789" s="15681" t="s">
        <v>74</v>
      </c>
      <c r="G1789" s="15682" t="s">
        <v>176</v>
      </c>
      <c r="H1789" s="15683" t="s">
        <v>177</v>
      </c>
      <c r="I1789" s="15684" t="s">
        <v>178</v>
      </c>
      <c r="J1789" s="15685" t="s">
        <v>2878</v>
      </c>
      <c r="K1789" s="15686" t="s">
        <v>2878</v>
      </c>
    </row>
    <row r="1790" spans="1:11" x14ac:dyDescent="0.25">
      <c r="A1790" s="15676" t="s">
        <v>2874</v>
      </c>
      <c r="B1790" s="15677" t="s">
        <v>375</v>
      </c>
      <c r="C1790" s="15678" t="s">
        <v>2875</v>
      </c>
      <c r="D1790" s="15679" t="s">
        <v>2876</v>
      </c>
      <c r="E1790" s="15680" t="s">
        <v>175</v>
      </c>
      <c r="F1790" s="15681" t="s">
        <v>74</v>
      </c>
      <c r="G1790" s="15682" t="s">
        <v>176</v>
      </c>
      <c r="H1790" s="15683" t="s">
        <v>177</v>
      </c>
      <c r="I1790" s="15684" t="s">
        <v>178</v>
      </c>
      <c r="J1790" s="15685" t="s">
        <v>2881</v>
      </c>
      <c r="K1790" s="15686" t="s">
        <v>2878</v>
      </c>
    </row>
    <row r="1791" spans="1:11" x14ac:dyDescent="0.25">
      <c r="A1791" s="15676" t="s">
        <v>2882</v>
      </c>
      <c r="B1791" s="15677" t="s">
        <v>375</v>
      </c>
      <c r="C1791" s="15678" t="s">
        <v>2883</v>
      </c>
      <c r="D1791" s="15679" t="s">
        <v>2884</v>
      </c>
      <c r="E1791" s="15680" t="s">
        <v>228</v>
      </c>
      <c r="F1791" s="15681" t="s">
        <v>74</v>
      </c>
      <c r="G1791" s="15682" t="s">
        <v>176</v>
      </c>
      <c r="H1791" s="15683" t="s">
        <v>177</v>
      </c>
      <c r="I1791" s="15684" t="s">
        <v>178</v>
      </c>
      <c r="J1791" s="15685" t="s">
        <v>198</v>
      </c>
      <c r="K1791" s="15686" t="s">
        <v>198</v>
      </c>
    </row>
    <row r="1792" spans="1:11" x14ac:dyDescent="0.25">
      <c r="A1792" s="15676" t="s">
        <v>2885</v>
      </c>
      <c r="B1792" s="15677" t="s">
        <v>194</v>
      </c>
      <c r="C1792" s="15678" t="s">
        <v>2886</v>
      </c>
      <c r="D1792" s="15679" t="s">
        <v>2887</v>
      </c>
      <c r="E1792" s="15680" t="s">
        <v>175</v>
      </c>
      <c r="F1792" s="15681" t="s">
        <v>136</v>
      </c>
      <c r="G1792" s="15682" t="s">
        <v>176</v>
      </c>
      <c r="H1792" s="15683" t="s">
        <v>213</v>
      </c>
      <c r="I1792" s="15684" t="s">
        <v>178</v>
      </c>
      <c r="J1792" s="15685" t="s">
        <v>2888</v>
      </c>
      <c r="K1792" s="15686" t="s">
        <v>2889</v>
      </c>
    </row>
    <row r="1793" spans="1:11" x14ac:dyDescent="0.25">
      <c r="A1793" s="15676" t="s">
        <v>2885</v>
      </c>
      <c r="B1793" s="15677" t="s">
        <v>194</v>
      </c>
      <c r="C1793" s="15678" t="s">
        <v>2886</v>
      </c>
      <c r="D1793" s="15679" t="s">
        <v>2887</v>
      </c>
      <c r="E1793" s="15680" t="s">
        <v>175</v>
      </c>
      <c r="F1793" s="15681" t="s">
        <v>136</v>
      </c>
      <c r="G1793" s="15682" t="s">
        <v>176</v>
      </c>
      <c r="H1793" s="15683" t="s">
        <v>213</v>
      </c>
      <c r="I1793" s="15684" t="s">
        <v>178</v>
      </c>
      <c r="J1793" s="15685" t="s">
        <v>2890</v>
      </c>
      <c r="K1793" s="15686" t="s">
        <v>2889</v>
      </c>
    </row>
    <row r="1794" spans="1:11" x14ac:dyDescent="0.25">
      <c r="A1794" s="15676" t="s">
        <v>2885</v>
      </c>
      <c r="B1794" s="15677" t="s">
        <v>194</v>
      </c>
      <c r="C1794" s="15678" t="s">
        <v>2886</v>
      </c>
      <c r="D1794" s="15679" t="s">
        <v>2887</v>
      </c>
      <c r="E1794" s="15680" t="s">
        <v>175</v>
      </c>
      <c r="F1794" s="15681" t="s">
        <v>136</v>
      </c>
      <c r="G1794" s="15682" t="s">
        <v>176</v>
      </c>
      <c r="H1794" s="15683" t="s">
        <v>213</v>
      </c>
      <c r="I1794" s="15684" t="s">
        <v>178</v>
      </c>
      <c r="J1794" s="15685" t="s">
        <v>2889</v>
      </c>
      <c r="K1794" s="15686" t="s">
        <v>2889</v>
      </c>
    </row>
    <row r="1795" spans="1:11" x14ac:dyDescent="0.25">
      <c r="A1795" s="15676" t="s">
        <v>2885</v>
      </c>
      <c r="B1795" s="15677" t="s">
        <v>194</v>
      </c>
      <c r="C1795" s="15678" t="s">
        <v>2886</v>
      </c>
      <c r="D1795" s="15679" t="s">
        <v>2887</v>
      </c>
      <c r="E1795" s="15680" t="s">
        <v>175</v>
      </c>
      <c r="F1795" s="15681" t="s">
        <v>136</v>
      </c>
      <c r="G1795" s="15682" t="s">
        <v>176</v>
      </c>
      <c r="H1795" s="15683" t="s">
        <v>213</v>
      </c>
      <c r="I1795" s="15684" t="s">
        <v>178</v>
      </c>
      <c r="J1795" s="15685" t="s">
        <v>3914</v>
      </c>
      <c r="K1795" s="15686" t="s">
        <v>2889</v>
      </c>
    </row>
    <row r="1796" spans="1:11" x14ac:dyDescent="0.25">
      <c r="A1796" s="15676" t="s">
        <v>2891</v>
      </c>
      <c r="B1796" s="15677" t="s">
        <v>210</v>
      </c>
      <c r="C1796" s="15678" t="s">
        <v>2892</v>
      </c>
      <c r="D1796" s="15679" t="s">
        <v>2893</v>
      </c>
      <c r="E1796" s="15680" t="s">
        <v>175</v>
      </c>
      <c r="F1796" s="15681" t="s">
        <v>136</v>
      </c>
      <c r="G1796" s="15682" t="s">
        <v>176</v>
      </c>
      <c r="H1796" s="15683" t="s">
        <v>213</v>
      </c>
      <c r="I1796" s="15684" t="s">
        <v>178</v>
      </c>
      <c r="J1796" s="15685" t="s">
        <v>2894</v>
      </c>
      <c r="K1796" s="15686" t="s">
        <v>2895</v>
      </c>
    </row>
    <row r="1797" spans="1:11" x14ac:dyDescent="0.25">
      <c r="A1797" s="15676" t="s">
        <v>2891</v>
      </c>
      <c r="B1797" s="15677" t="s">
        <v>210</v>
      </c>
      <c r="C1797" s="15678" t="s">
        <v>2892</v>
      </c>
      <c r="D1797" s="15679" t="s">
        <v>2893</v>
      </c>
      <c r="E1797" s="15680" t="s">
        <v>175</v>
      </c>
      <c r="F1797" s="15681" t="s">
        <v>136</v>
      </c>
      <c r="G1797" s="15682" t="s">
        <v>176</v>
      </c>
      <c r="H1797" s="15683" t="s">
        <v>213</v>
      </c>
      <c r="I1797" s="15684" t="s">
        <v>178</v>
      </c>
      <c r="J1797" s="15685" t="s">
        <v>2896</v>
      </c>
      <c r="K1797" s="15686" t="s">
        <v>2895</v>
      </c>
    </row>
    <row r="1798" spans="1:11" x14ac:dyDescent="0.25">
      <c r="A1798" s="15676" t="s">
        <v>2891</v>
      </c>
      <c r="B1798" s="15677" t="s">
        <v>210</v>
      </c>
      <c r="C1798" s="15678" t="s">
        <v>2892</v>
      </c>
      <c r="D1798" s="15679" t="s">
        <v>2893</v>
      </c>
      <c r="E1798" s="15680" t="s">
        <v>175</v>
      </c>
      <c r="F1798" s="15681" t="s">
        <v>136</v>
      </c>
      <c r="G1798" s="15682" t="s">
        <v>176</v>
      </c>
      <c r="H1798" s="15683" t="s">
        <v>213</v>
      </c>
      <c r="I1798" s="15684" t="s">
        <v>178</v>
      </c>
      <c r="J1798" s="15685" t="s">
        <v>2897</v>
      </c>
      <c r="K1798" s="15686" t="s">
        <v>2895</v>
      </c>
    </row>
    <row r="1799" spans="1:11" x14ac:dyDescent="0.25">
      <c r="A1799" s="15676" t="s">
        <v>2891</v>
      </c>
      <c r="B1799" s="15677" t="s">
        <v>210</v>
      </c>
      <c r="C1799" s="15678" t="s">
        <v>2892</v>
      </c>
      <c r="D1799" s="15679" t="s">
        <v>2893</v>
      </c>
      <c r="E1799" s="15680" t="s">
        <v>175</v>
      </c>
      <c r="F1799" s="15681" t="s">
        <v>136</v>
      </c>
      <c r="G1799" s="15682" t="s">
        <v>176</v>
      </c>
      <c r="H1799" s="15683" t="s">
        <v>213</v>
      </c>
      <c r="I1799" s="15684" t="s">
        <v>178</v>
      </c>
      <c r="J1799" s="15685" t="s">
        <v>2895</v>
      </c>
      <c r="K1799" s="15686" t="s">
        <v>2895</v>
      </c>
    </row>
    <row r="1800" spans="1:11" x14ac:dyDescent="0.25">
      <c r="A1800" s="15676" t="s">
        <v>2891</v>
      </c>
      <c r="B1800" s="15677" t="s">
        <v>210</v>
      </c>
      <c r="C1800" s="15678" t="s">
        <v>2892</v>
      </c>
      <c r="D1800" s="15679" t="s">
        <v>2893</v>
      </c>
      <c r="E1800" s="15680" t="s">
        <v>175</v>
      </c>
      <c r="F1800" s="15681" t="s">
        <v>136</v>
      </c>
      <c r="G1800" s="15682" t="s">
        <v>176</v>
      </c>
      <c r="H1800" s="15683" t="s">
        <v>213</v>
      </c>
      <c r="I1800" s="15684" t="s">
        <v>178</v>
      </c>
      <c r="J1800" s="15685" t="s">
        <v>2898</v>
      </c>
      <c r="K1800" s="15686" t="s">
        <v>2895</v>
      </c>
    </row>
    <row r="1801" spans="1:11" x14ac:dyDescent="0.25">
      <c r="A1801" s="15676" t="s">
        <v>2899</v>
      </c>
      <c r="B1801" s="15677" t="s">
        <v>173</v>
      </c>
      <c r="C1801" s="15678" t="s">
        <v>2900</v>
      </c>
      <c r="D1801" s="15679" t="s">
        <v>2901</v>
      </c>
      <c r="E1801" s="15680" t="s">
        <v>175</v>
      </c>
      <c r="F1801" s="15681" t="s">
        <v>136</v>
      </c>
      <c r="G1801" s="15682" t="s">
        <v>176</v>
      </c>
      <c r="H1801" s="15683" t="s">
        <v>213</v>
      </c>
      <c r="I1801" s="15684" t="s">
        <v>178</v>
      </c>
      <c r="J1801" s="15685" t="s">
        <v>2902</v>
      </c>
      <c r="K1801" s="15686" t="s">
        <v>2902</v>
      </c>
    </row>
    <row r="1802" spans="1:11" x14ac:dyDescent="0.25">
      <c r="A1802" s="15676" t="s">
        <v>2899</v>
      </c>
      <c r="B1802" s="15677" t="s">
        <v>173</v>
      </c>
      <c r="C1802" s="15678" t="s">
        <v>2900</v>
      </c>
      <c r="D1802" s="15679" t="s">
        <v>2901</v>
      </c>
      <c r="E1802" s="15680" t="s">
        <v>175</v>
      </c>
      <c r="F1802" s="15681" t="s">
        <v>136</v>
      </c>
      <c r="G1802" s="15682" t="s">
        <v>176</v>
      </c>
      <c r="H1802" s="15683" t="s">
        <v>213</v>
      </c>
      <c r="I1802" s="15684" t="s">
        <v>178</v>
      </c>
      <c r="J1802" s="15685" t="s">
        <v>2903</v>
      </c>
      <c r="K1802" s="15686" t="s">
        <v>2902</v>
      </c>
    </row>
    <row r="1803" spans="1:11" x14ac:dyDescent="0.25">
      <c r="A1803" s="15676" t="s">
        <v>2899</v>
      </c>
      <c r="B1803" s="15677" t="s">
        <v>173</v>
      </c>
      <c r="C1803" s="15678" t="s">
        <v>2900</v>
      </c>
      <c r="D1803" s="15679" t="s">
        <v>2901</v>
      </c>
      <c r="E1803" s="15680" t="s">
        <v>175</v>
      </c>
      <c r="F1803" s="15681" t="s">
        <v>136</v>
      </c>
      <c r="G1803" s="15682" t="s">
        <v>176</v>
      </c>
      <c r="H1803" s="15683" t="s">
        <v>213</v>
      </c>
      <c r="I1803" s="15684" t="s">
        <v>178</v>
      </c>
      <c r="J1803" s="15685" t="s">
        <v>2904</v>
      </c>
      <c r="K1803" s="15686" t="s">
        <v>2902</v>
      </c>
    </row>
    <row r="1804" spans="1:11" x14ac:dyDescent="0.25">
      <c r="A1804" s="15676" t="s">
        <v>2899</v>
      </c>
      <c r="B1804" s="15677" t="s">
        <v>173</v>
      </c>
      <c r="C1804" s="15678" t="s">
        <v>2900</v>
      </c>
      <c r="D1804" s="15679" t="s">
        <v>2901</v>
      </c>
      <c r="E1804" s="15680" t="s">
        <v>175</v>
      </c>
      <c r="F1804" s="15681" t="s">
        <v>136</v>
      </c>
      <c r="G1804" s="15682" t="s">
        <v>176</v>
      </c>
      <c r="H1804" s="15683" t="s">
        <v>213</v>
      </c>
      <c r="I1804" s="15684" t="s">
        <v>178</v>
      </c>
      <c r="J1804" s="15685" t="s">
        <v>2905</v>
      </c>
      <c r="K1804" s="15686" t="s">
        <v>2902</v>
      </c>
    </row>
    <row r="1805" spans="1:11" x14ac:dyDescent="0.25">
      <c r="A1805" s="15676" t="s">
        <v>2899</v>
      </c>
      <c r="B1805" s="15677" t="s">
        <v>173</v>
      </c>
      <c r="C1805" s="15678" t="s">
        <v>2900</v>
      </c>
      <c r="D1805" s="15679" t="s">
        <v>2901</v>
      </c>
      <c r="E1805" s="15680" t="s">
        <v>175</v>
      </c>
      <c r="F1805" s="15681" t="s">
        <v>136</v>
      </c>
      <c r="G1805" s="15682" t="s">
        <v>176</v>
      </c>
      <c r="H1805" s="15683" t="s">
        <v>213</v>
      </c>
      <c r="I1805" s="15684" t="s">
        <v>178</v>
      </c>
      <c r="J1805" s="15685" t="s">
        <v>2906</v>
      </c>
      <c r="K1805" s="15686" t="s">
        <v>2902</v>
      </c>
    </row>
    <row r="1806" spans="1:11" x14ac:dyDescent="0.25">
      <c r="A1806" s="15676" t="s">
        <v>2907</v>
      </c>
      <c r="B1806" s="15677" t="s">
        <v>194</v>
      </c>
      <c r="C1806" s="15678" t="s">
        <v>2908</v>
      </c>
      <c r="D1806" s="15679" t="s">
        <v>2909</v>
      </c>
      <c r="E1806" s="15680" t="s">
        <v>175</v>
      </c>
      <c r="F1806" s="15681" t="s">
        <v>74</v>
      </c>
      <c r="G1806" s="15682" t="s">
        <v>176</v>
      </c>
      <c r="H1806" s="15683" t="s">
        <v>177</v>
      </c>
      <c r="I1806" s="15684" t="s">
        <v>178</v>
      </c>
      <c r="J1806" s="15685" t="s">
        <v>3706</v>
      </c>
      <c r="K1806" s="15686" t="s">
        <v>2910</v>
      </c>
    </row>
    <row r="1807" spans="1:11" x14ac:dyDescent="0.25">
      <c r="A1807" s="15676" t="s">
        <v>2907</v>
      </c>
      <c r="B1807" s="15677" t="s">
        <v>194</v>
      </c>
      <c r="C1807" s="15678" t="s">
        <v>2908</v>
      </c>
      <c r="D1807" s="15679" t="s">
        <v>2909</v>
      </c>
      <c r="E1807" s="15680" t="s">
        <v>175</v>
      </c>
      <c r="F1807" s="15681" t="s">
        <v>74</v>
      </c>
      <c r="G1807" s="15682" t="s">
        <v>176</v>
      </c>
      <c r="H1807" s="15683" t="s">
        <v>177</v>
      </c>
      <c r="I1807" s="15684" t="s">
        <v>178</v>
      </c>
      <c r="J1807" s="15685" t="s">
        <v>2910</v>
      </c>
      <c r="K1807" s="15686" t="s">
        <v>2910</v>
      </c>
    </row>
    <row r="1808" spans="1:11" x14ac:dyDescent="0.25">
      <c r="A1808" s="15676" t="s">
        <v>2907</v>
      </c>
      <c r="B1808" s="15677" t="s">
        <v>194</v>
      </c>
      <c r="C1808" s="15678" t="s">
        <v>2908</v>
      </c>
      <c r="D1808" s="15679" t="s">
        <v>2909</v>
      </c>
      <c r="E1808" s="15680" t="s">
        <v>175</v>
      </c>
      <c r="F1808" s="15681" t="s">
        <v>74</v>
      </c>
      <c r="G1808" s="15682" t="s">
        <v>176</v>
      </c>
      <c r="H1808" s="15683" t="s">
        <v>177</v>
      </c>
      <c r="I1808" s="15684" t="s">
        <v>178</v>
      </c>
      <c r="J1808" s="15685" t="s">
        <v>2911</v>
      </c>
      <c r="K1808" s="15686" t="s">
        <v>2910</v>
      </c>
    </row>
    <row r="1809" spans="1:11" x14ac:dyDescent="0.25">
      <c r="A1809" s="15676" t="s">
        <v>2907</v>
      </c>
      <c r="B1809" s="15677" t="s">
        <v>194</v>
      </c>
      <c r="C1809" s="15678" t="s">
        <v>2908</v>
      </c>
      <c r="D1809" s="15679" t="s">
        <v>2909</v>
      </c>
      <c r="E1809" s="15680" t="s">
        <v>175</v>
      </c>
      <c r="F1809" s="15681" t="s">
        <v>74</v>
      </c>
      <c r="G1809" s="15682" t="s">
        <v>176</v>
      </c>
      <c r="H1809" s="15683" t="s">
        <v>177</v>
      </c>
      <c r="I1809" s="15684" t="s">
        <v>178</v>
      </c>
      <c r="J1809" s="15685" t="s">
        <v>2912</v>
      </c>
      <c r="K1809" s="15686" t="s">
        <v>2910</v>
      </c>
    </row>
    <row r="1810" spans="1:11" x14ac:dyDescent="0.25">
      <c r="A1810" s="15676" t="s">
        <v>2907</v>
      </c>
      <c r="B1810" s="15677" t="s">
        <v>194</v>
      </c>
      <c r="C1810" s="15678" t="s">
        <v>2908</v>
      </c>
      <c r="D1810" s="15679" t="s">
        <v>2909</v>
      </c>
      <c r="E1810" s="15680" t="s">
        <v>175</v>
      </c>
      <c r="F1810" s="15681" t="s">
        <v>74</v>
      </c>
      <c r="G1810" s="15682" t="s">
        <v>176</v>
      </c>
      <c r="H1810" s="15683" t="s">
        <v>177</v>
      </c>
      <c r="I1810" s="15684" t="s">
        <v>178</v>
      </c>
      <c r="J1810" s="15685" t="s">
        <v>2913</v>
      </c>
      <c r="K1810" s="15686" t="s">
        <v>2910</v>
      </c>
    </row>
    <row r="1811" spans="1:11" x14ac:dyDescent="0.25">
      <c r="A1811" s="15676" t="s">
        <v>2914</v>
      </c>
      <c r="B1811" s="15677" t="s">
        <v>173</v>
      </c>
      <c r="C1811" s="15678" t="s">
        <v>2915</v>
      </c>
      <c r="D1811" s="15679" t="s">
        <v>2916</v>
      </c>
      <c r="E1811" s="15680" t="s">
        <v>175</v>
      </c>
      <c r="F1811" s="15681" t="s">
        <v>74</v>
      </c>
      <c r="G1811" s="15682" t="s">
        <v>176</v>
      </c>
      <c r="H1811" s="15683" t="s">
        <v>177</v>
      </c>
      <c r="I1811" s="15684" t="s">
        <v>203</v>
      </c>
      <c r="J1811" s="15685" t="s">
        <v>2917</v>
      </c>
      <c r="K1811" s="15686" t="s">
        <v>2918</v>
      </c>
    </row>
    <row r="1812" spans="1:11" x14ac:dyDescent="0.25">
      <c r="A1812" s="15676" t="s">
        <v>2914</v>
      </c>
      <c r="B1812" s="15677" t="s">
        <v>173</v>
      </c>
      <c r="C1812" s="15678" t="s">
        <v>2915</v>
      </c>
      <c r="D1812" s="15679" t="s">
        <v>2916</v>
      </c>
      <c r="E1812" s="15680" t="s">
        <v>175</v>
      </c>
      <c r="F1812" s="15681" t="s">
        <v>74</v>
      </c>
      <c r="G1812" s="15682" t="s">
        <v>176</v>
      </c>
      <c r="H1812" s="15683" t="s">
        <v>177</v>
      </c>
      <c r="I1812" s="15684" t="s">
        <v>203</v>
      </c>
      <c r="J1812" s="15685" t="s">
        <v>2918</v>
      </c>
      <c r="K1812" s="15686" t="s">
        <v>2918</v>
      </c>
    </row>
    <row r="1813" spans="1:11" x14ac:dyDescent="0.25">
      <c r="A1813" s="15676" t="s">
        <v>2919</v>
      </c>
      <c r="B1813" s="15677" t="s">
        <v>375</v>
      </c>
      <c r="C1813" s="15678" t="s">
        <v>2920</v>
      </c>
      <c r="D1813" s="15679" t="s">
        <v>2921</v>
      </c>
      <c r="E1813" s="15680" t="s">
        <v>175</v>
      </c>
      <c r="F1813" s="15681" t="s">
        <v>74</v>
      </c>
      <c r="G1813" s="15682" t="s">
        <v>176</v>
      </c>
      <c r="H1813" s="15683" t="s">
        <v>177</v>
      </c>
      <c r="I1813" s="15684" t="s">
        <v>178</v>
      </c>
      <c r="J1813" s="15685" t="s">
        <v>2922</v>
      </c>
      <c r="K1813" s="15686" t="s">
        <v>2923</v>
      </c>
    </row>
    <row r="1814" spans="1:11" x14ac:dyDescent="0.25">
      <c r="A1814" s="15676" t="s">
        <v>2919</v>
      </c>
      <c r="B1814" s="15677" t="s">
        <v>375</v>
      </c>
      <c r="C1814" s="15678" t="s">
        <v>2920</v>
      </c>
      <c r="D1814" s="15679" t="s">
        <v>2921</v>
      </c>
      <c r="E1814" s="15680" t="s">
        <v>175</v>
      </c>
      <c r="F1814" s="15681" t="s">
        <v>74</v>
      </c>
      <c r="G1814" s="15682" t="s">
        <v>176</v>
      </c>
      <c r="H1814" s="15683" t="s">
        <v>177</v>
      </c>
      <c r="I1814" s="15684" t="s">
        <v>178</v>
      </c>
      <c r="J1814" s="15685" t="s">
        <v>2924</v>
      </c>
      <c r="K1814" s="15686" t="s">
        <v>2923</v>
      </c>
    </row>
    <row r="1815" spans="1:11" x14ac:dyDescent="0.25">
      <c r="A1815" s="15676" t="s">
        <v>2919</v>
      </c>
      <c r="B1815" s="15677" t="s">
        <v>375</v>
      </c>
      <c r="C1815" s="15678" t="s">
        <v>2920</v>
      </c>
      <c r="D1815" s="15679" t="s">
        <v>2921</v>
      </c>
      <c r="E1815" s="15680" t="s">
        <v>175</v>
      </c>
      <c r="F1815" s="15681" t="s">
        <v>74</v>
      </c>
      <c r="G1815" s="15682" t="s">
        <v>176</v>
      </c>
      <c r="H1815" s="15683" t="s">
        <v>177</v>
      </c>
      <c r="I1815" s="15684" t="s">
        <v>178</v>
      </c>
      <c r="J1815" s="15685" t="s">
        <v>2925</v>
      </c>
      <c r="K1815" s="15686" t="s">
        <v>2923</v>
      </c>
    </row>
    <row r="1816" spans="1:11" x14ac:dyDescent="0.25">
      <c r="A1816" s="15676" t="s">
        <v>2919</v>
      </c>
      <c r="B1816" s="15677" t="s">
        <v>375</v>
      </c>
      <c r="C1816" s="15678" t="s">
        <v>2920</v>
      </c>
      <c r="D1816" s="15679" t="s">
        <v>2921</v>
      </c>
      <c r="E1816" s="15680" t="s">
        <v>175</v>
      </c>
      <c r="F1816" s="15681" t="s">
        <v>74</v>
      </c>
      <c r="G1816" s="15682" t="s">
        <v>176</v>
      </c>
      <c r="H1816" s="15683" t="s">
        <v>177</v>
      </c>
      <c r="I1816" s="15684" t="s">
        <v>178</v>
      </c>
      <c r="J1816" s="15685" t="s">
        <v>2926</v>
      </c>
      <c r="K1816" s="15686" t="s">
        <v>2923</v>
      </c>
    </row>
    <row r="1817" spans="1:11" x14ac:dyDescent="0.25">
      <c r="A1817" s="15676" t="s">
        <v>2919</v>
      </c>
      <c r="B1817" s="15677" t="s">
        <v>375</v>
      </c>
      <c r="C1817" s="15678" t="s">
        <v>2920</v>
      </c>
      <c r="D1817" s="15679" t="s">
        <v>2921</v>
      </c>
      <c r="E1817" s="15680" t="s">
        <v>175</v>
      </c>
      <c r="F1817" s="15681" t="s">
        <v>74</v>
      </c>
      <c r="G1817" s="15682" t="s">
        <v>176</v>
      </c>
      <c r="H1817" s="15683" t="s">
        <v>177</v>
      </c>
      <c r="I1817" s="15684" t="s">
        <v>178</v>
      </c>
      <c r="J1817" s="15685" t="s">
        <v>2927</v>
      </c>
      <c r="K1817" s="15686" t="s">
        <v>2923</v>
      </c>
    </row>
    <row r="1818" spans="1:11" x14ac:dyDescent="0.25">
      <c r="A1818" s="15676" t="s">
        <v>2919</v>
      </c>
      <c r="B1818" s="15677" t="s">
        <v>375</v>
      </c>
      <c r="C1818" s="15678" t="s">
        <v>2920</v>
      </c>
      <c r="D1818" s="15679" t="s">
        <v>2921</v>
      </c>
      <c r="E1818" s="15680" t="s">
        <v>175</v>
      </c>
      <c r="F1818" s="15681" t="s">
        <v>74</v>
      </c>
      <c r="G1818" s="15682" t="s">
        <v>176</v>
      </c>
      <c r="H1818" s="15683" t="s">
        <v>177</v>
      </c>
      <c r="I1818" s="15684" t="s">
        <v>178</v>
      </c>
      <c r="J1818" s="15685" t="s">
        <v>2928</v>
      </c>
      <c r="K1818" s="15686" t="s">
        <v>2923</v>
      </c>
    </row>
    <row r="1819" spans="1:11" x14ac:dyDescent="0.25">
      <c r="A1819" s="15676" t="s">
        <v>2919</v>
      </c>
      <c r="B1819" s="15677" t="s">
        <v>375</v>
      </c>
      <c r="C1819" s="15678" t="s">
        <v>2920</v>
      </c>
      <c r="D1819" s="15679" t="s">
        <v>2921</v>
      </c>
      <c r="E1819" s="15680" t="s">
        <v>175</v>
      </c>
      <c r="F1819" s="15681" t="s">
        <v>74</v>
      </c>
      <c r="G1819" s="15682" t="s">
        <v>176</v>
      </c>
      <c r="H1819" s="15683" t="s">
        <v>177</v>
      </c>
      <c r="I1819" s="15684" t="s">
        <v>178</v>
      </c>
      <c r="J1819" s="15685" t="s">
        <v>2929</v>
      </c>
      <c r="K1819" s="15686" t="s">
        <v>2923</v>
      </c>
    </row>
    <row r="1820" spans="1:11" x14ac:dyDescent="0.25">
      <c r="A1820" s="15676" t="s">
        <v>2919</v>
      </c>
      <c r="B1820" s="15677" t="s">
        <v>375</v>
      </c>
      <c r="C1820" s="15678" t="s">
        <v>2920</v>
      </c>
      <c r="D1820" s="15679" t="s">
        <v>2921</v>
      </c>
      <c r="E1820" s="15680" t="s">
        <v>175</v>
      </c>
      <c r="F1820" s="15681" t="s">
        <v>74</v>
      </c>
      <c r="G1820" s="15682" t="s">
        <v>176</v>
      </c>
      <c r="H1820" s="15683" t="s">
        <v>177</v>
      </c>
      <c r="I1820" s="15684" t="s">
        <v>178</v>
      </c>
      <c r="J1820" s="15685" t="s">
        <v>2923</v>
      </c>
      <c r="K1820" s="15686" t="s">
        <v>2923</v>
      </c>
    </row>
    <row r="1821" spans="1:11" x14ac:dyDescent="0.25">
      <c r="A1821" s="15676" t="s">
        <v>2919</v>
      </c>
      <c r="B1821" s="15677" t="s">
        <v>375</v>
      </c>
      <c r="C1821" s="15678" t="s">
        <v>2920</v>
      </c>
      <c r="D1821" s="15679" t="s">
        <v>2921</v>
      </c>
      <c r="E1821" s="15680" t="s">
        <v>175</v>
      </c>
      <c r="F1821" s="15681" t="s">
        <v>74</v>
      </c>
      <c r="G1821" s="15682" t="s">
        <v>176</v>
      </c>
      <c r="H1821" s="15683" t="s">
        <v>177</v>
      </c>
      <c r="I1821" s="15684" t="s">
        <v>178</v>
      </c>
      <c r="J1821" s="15685" t="s">
        <v>2930</v>
      </c>
      <c r="K1821" s="15686" t="s">
        <v>2923</v>
      </c>
    </row>
    <row r="1822" spans="1:11" x14ac:dyDescent="0.25">
      <c r="A1822" s="15676" t="s">
        <v>2931</v>
      </c>
      <c r="B1822" s="15677" t="s">
        <v>225</v>
      </c>
      <c r="C1822" s="15678" t="s">
        <v>2932</v>
      </c>
      <c r="D1822" s="15679" t="s">
        <v>2933</v>
      </c>
      <c r="E1822" s="15680" t="s">
        <v>175</v>
      </c>
      <c r="F1822" s="15681" t="s">
        <v>74</v>
      </c>
      <c r="G1822" s="15682" t="s">
        <v>176</v>
      </c>
      <c r="H1822" s="15683" t="s">
        <v>177</v>
      </c>
      <c r="I1822" s="15684" t="s">
        <v>178</v>
      </c>
      <c r="J1822" s="15685" t="s">
        <v>2934</v>
      </c>
      <c r="K1822" s="15686" t="s">
        <v>2935</v>
      </c>
    </row>
    <row r="1823" spans="1:11" x14ac:dyDescent="0.25">
      <c r="A1823" s="15676" t="s">
        <v>2931</v>
      </c>
      <c r="B1823" s="15677" t="s">
        <v>225</v>
      </c>
      <c r="C1823" s="15678" t="s">
        <v>2932</v>
      </c>
      <c r="D1823" s="15679" t="s">
        <v>2933</v>
      </c>
      <c r="E1823" s="15680" t="s">
        <v>175</v>
      </c>
      <c r="F1823" s="15681" t="s">
        <v>74</v>
      </c>
      <c r="G1823" s="15682" t="s">
        <v>176</v>
      </c>
      <c r="H1823" s="15683" t="s">
        <v>177</v>
      </c>
      <c r="I1823" s="15684" t="s">
        <v>178</v>
      </c>
      <c r="J1823" s="15685" t="s">
        <v>2935</v>
      </c>
      <c r="K1823" s="15686" t="s">
        <v>2935</v>
      </c>
    </row>
    <row r="1824" spans="1:11" x14ac:dyDescent="0.25">
      <c r="A1824" s="15676" t="s">
        <v>2936</v>
      </c>
      <c r="B1824" s="15677" t="s">
        <v>210</v>
      </c>
      <c r="C1824" s="15678" t="s">
        <v>2937</v>
      </c>
      <c r="D1824" s="15679" t="s">
        <v>2938</v>
      </c>
      <c r="E1824" s="15680" t="s">
        <v>175</v>
      </c>
      <c r="F1824" s="15681" t="s">
        <v>74</v>
      </c>
      <c r="G1824" s="15682" t="s">
        <v>176</v>
      </c>
      <c r="H1824" s="15683" t="s">
        <v>177</v>
      </c>
      <c r="I1824" s="15684" t="s">
        <v>203</v>
      </c>
      <c r="J1824" s="15685" t="s">
        <v>2939</v>
      </c>
      <c r="K1824" s="15686" t="s">
        <v>2939</v>
      </c>
    </row>
    <row r="1825" spans="1:11" x14ac:dyDescent="0.25">
      <c r="A1825" s="15676" t="s">
        <v>2936</v>
      </c>
      <c r="B1825" s="15677" t="s">
        <v>210</v>
      </c>
      <c r="C1825" s="15678" t="s">
        <v>2937</v>
      </c>
      <c r="D1825" s="15679" t="s">
        <v>2938</v>
      </c>
      <c r="E1825" s="15680" t="s">
        <v>175</v>
      </c>
      <c r="F1825" s="15681" t="s">
        <v>74</v>
      </c>
      <c r="G1825" s="15682" t="s">
        <v>176</v>
      </c>
      <c r="H1825" s="15683" t="s">
        <v>177</v>
      </c>
      <c r="I1825" s="15684" t="s">
        <v>203</v>
      </c>
      <c r="J1825" s="15685" t="s">
        <v>2940</v>
      </c>
      <c r="K1825" s="15686" t="s">
        <v>2939</v>
      </c>
    </row>
    <row r="1826" spans="1:11" x14ac:dyDescent="0.25">
      <c r="A1826" s="15676" t="s">
        <v>2936</v>
      </c>
      <c r="B1826" s="15677" t="s">
        <v>210</v>
      </c>
      <c r="C1826" s="15678" t="s">
        <v>2937</v>
      </c>
      <c r="D1826" s="15679" t="s">
        <v>2938</v>
      </c>
      <c r="E1826" s="15680" t="s">
        <v>175</v>
      </c>
      <c r="F1826" s="15681" t="s">
        <v>74</v>
      </c>
      <c r="G1826" s="15682" t="s">
        <v>176</v>
      </c>
      <c r="H1826" s="15683" t="s">
        <v>177</v>
      </c>
      <c r="I1826" s="15684" t="s">
        <v>203</v>
      </c>
      <c r="J1826" s="15685" t="s">
        <v>2941</v>
      </c>
      <c r="K1826" s="15686" t="s">
        <v>2939</v>
      </c>
    </row>
    <row r="1827" spans="1:11" x14ac:dyDescent="0.25">
      <c r="A1827" s="15676" t="s">
        <v>2942</v>
      </c>
      <c r="B1827" s="15677" t="s">
        <v>225</v>
      </c>
      <c r="C1827" s="15678" t="s">
        <v>2943</v>
      </c>
      <c r="D1827" s="15679" t="s">
        <v>2944</v>
      </c>
      <c r="E1827" s="15680" t="s">
        <v>228</v>
      </c>
      <c r="F1827" s="15681" t="s">
        <v>74</v>
      </c>
      <c r="G1827" s="15682" t="s">
        <v>176</v>
      </c>
      <c r="H1827" s="15683" t="s">
        <v>177</v>
      </c>
      <c r="I1827" s="15684" t="s">
        <v>178</v>
      </c>
      <c r="J1827" s="15685" t="s">
        <v>2945</v>
      </c>
      <c r="K1827" s="15686" t="s">
        <v>2946</v>
      </c>
    </row>
    <row r="1828" spans="1:11" x14ac:dyDescent="0.25">
      <c r="A1828" s="15676" t="s">
        <v>2942</v>
      </c>
      <c r="B1828" s="15677" t="s">
        <v>225</v>
      </c>
      <c r="C1828" s="15678" t="s">
        <v>2943</v>
      </c>
      <c r="D1828" s="15679" t="s">
        <v>2944</v>
      </c>
      <c r="E1828" s="15680" t="s">
        <v>228</v>
      </c>
      <c r="F1828" s="15681" t="s">
        <v>74</v>
      </c>
      <c r="G1828" s="15682" t="s">
        <v>176</v>
      </c>
      <c r="H1828" s="15683" t="s">
        <v>177</v>
      </c>
      <c r="I1828" s="15684" t="s">
        <v>178</v>
      </c>
      <c r="J1828" s="15685" t="s">
        <v>2947</v>
      </c>
      <c r="K1828" s="15686" t="s">
        <v>2946</v>
      </c>
    </row>
    <row r="1829" spans="1:11" x14ac:dyDescent="0.25">
      <c r="A1829" s="15676" t="s">
        <v>2942</v>
      </c>
      <c r="B1829" s="15677" t="s">
        <v>225</v>
      </c>
      <c r="C1829" s="15678" t="s">
        <v>2943</v>
      </c>
      <c r="D1829" s="15679" t="s">
        <v>2944</v>
      </c>
      <c r="E1829" s="15680" t="s">
        <v>228</v>
      </c>
      <c r="F1829" s="15681" t="s">
        <v>74</v>
      </c>
      <c r="G1829" s="15682" t="s">
        <v>176</v>
      </c>
      <c r="H1829" s="15683" t="s">
        <v>177</v>
      </c>
      <c r="I1829" s="15684" t="s">
        <v>178</v>
      </c>
      <c r="J1829" s="15685" t="s">
        <v>2948</v>
      </c>
      <c r="K1829" s="15686" t="s">
        <v>2946</v>
      </c>
    </row>
    <row r="1830" spans="1:11" x14ac:dyDescent="0.25">
      <c r="A1830" s="15676" t="s">
        <v>2942</v>
      </c>
      <c r="B1830" s="15677" t="s">
        <v>225</v>
      </c>
      <c r="C1830" s="15678" t="s">
        <v>2943</v>
      </c>
      <c r="D1830" s="15679" t="s">
        <v>2944</v>
      </c>
      <c r="E1830" s="15680" t="s">
        <v>228</v>
      </c>
      <c r="F1830" s="15681" t="s">
        <v>74</v>
      </c>
      <c r="G1830" s="15682" t="s">
        <v>176</v>
      </c>
      <c r="H1830" s="15683" t="s">
        <v>177</v>
      </c>
      <c r="I1830" s="15684" t="s">
        <v>178</v>
      </c>
      <c r="J1830" s="15685" t="s">
        <v>2946</v>
      </c>
      <c r="K1830" s="15686" t="s">
        <v>2946</v>
      </c>
    </row>
    <row r="1831" spans="1:11" x14ac:dyDescent="0.25">
      <c r="A1831" s="15676" t="s">
        <v>2949</v>
      </c>
      <c r="B1831" s="15677" t="s">
        <v>189</v>
      </c>
      <c r="C1831" s="15678" t="s">
        <v>2950</v>
      </c>
      <c r="D1831" s="15679" t="s">
        <v>2951</v>
      </c>
      <c r="E1831" s="15680" t="s">
        <v>274</v>
      </c>
      <c r="F1831" s="15681" t="s">
        <v>74</v>
      </c>
      <c r="G1831" s="15682" t="s">
        <v>176</v>
      </c>
      <c r="H1831" s="15683" t="s">
        <v>177</v>
      </c>
      <c r="I1831" s="15684" t="s">
        <v>178</v>
      </c>
      <c r="J1831" s="15685" t="s">
        <v>2952</v>
      </c>
      <c r="K1831" s="15686" t="s">
        <v>2953</v>
      </c>
    </row>
    <row r="1832" spans="1:11" x14ac:dyDescent="0.25">
      <c r="A1832" s="15676" t="s">
        <v>2949</v>
      </c>
      <c r="B1832" s="15677" t="s">
        <v>189</v>
      </c>
      <c r="C1832" s="15678" t="s">
        <v>2950</v>
      </c>
      <c r="D1832" s="15679" t="s">
        <v>2951</v>
      </c>
      <c r="E1832" s="15680" t="s">
        <v>274</v>
      </c>
      <c r="F1832" s="15681" t="s">
        <v>74</v>
      </c>
      <c r="G1832" s="15682" t="s">
        <v>176</v>
      </c>
      <c r="H1832" s="15683" t="s">
        <v>177</v>
      </c>
      <c r="I1832" s="15684" t="s">
        <v>178</v>
      </c>
      <c r="J1832" s="15685" t="s">
        <v>2954</v>
      </c>
      <c r="K1832" s="15686" t="s">
        <v>2953</v>
      </c>
    </row>
    <row r="1833" spans="1:11" x14ac:dyDescent="0.25">
      <c r="A1833" s="15676" t="s">
        <v>2949</v>
      </c>
      <c r="B1833" s="15677" t="s">
        <v>189</v>
      </c>
      <c r="C1833" s="15678" t="s">
        <v>2950</v>
      </c>
      <c r="D1833" s="15679" t="s">
        <v>2951</v>
      </c>
      <c r="E1833" s="15680" t="s">
        <v>274</v>
      </c>
      <c r="F1833" s="15681" t="s">
        <v>74</v>
      </c>
      <c r="G1833" s="15682" t="s">
        <v>176</v>
      </c>
      <c r="H1833" s="15683" t="s">
        <v>177</v>
      </c>
      <c r="I1833" s="15684" t="s">
        <v>178</v>
      </c>
      <c r="J1833" s="15685" t="s">
        <v>2955</v>
      </c>
      <c r="K1833" s="15686" t="s">
        <v>2953</v>
      </c>
    </row>
    <row r="1834" spans="1:11" x14ac:dyDescent="0.25">
      <c r="A1834" s="15676" t="s">
        <v>2949</v>
      </c>
      <c r="B1834" s="15677" t="s">
        <v>189</v>
      </c>
      <c r="C1834" s="15678" t="s">
        <v>2950</v>
      </c>
      <c r="D1834" s="15679" t="s">
        <v>2951</v>
      </c>
      <c r="E1834" s="15680" t="s">
        <v>274</v>
      </c>
      <c r="F1834" s="15681" t="s">
        <v>74</v>
      </c>
      <c r="G1834" s="15682" t="s">
        <v>176</v>
      </c>
      <c r="H1834" s="15683" t="s">
        <v>177</v>
      </c>
      <c r="I1834" s="15684" t="s">
        <v>178</v>
      </c>
      <c r="J1834" s="15685" t="s">
        <v>2953</v>
      </c>
      <c r="K1834" s="15686" t="s">
        <v>2953</v>
      </c>
    </row>
    <row r="1835" spans="1:11" x14ac:dyDescent="0.25">
      <c r="A1835" s="15676" t="s">
        <v>2949</v>
      </c>
      <c r="B1835" s="15677" t="s">
        <v>189</v>
      </c>
      <c r="C1835" s="15678" t="s">
        <v>2950</v>
      </c>
      <c r="D1835" s="15679" t="s">
        <v>2951</v>
      </c>
      <c r="E1835" s="15680" t="s">
        <v>274</v>
      </c>
      <c r="F1835" s="15681" t="s">
        <v>74</v>
      </c>
      <c r="G1835" s="15682" t="s">
        <v>176</v>
      </c>
      <c r="H1835" s="15683" t="s">
        <v>177</v>
      </c>
      <c r="I1835" s="15684" t="s">
        <v>178</v>
      </c>
      <c r="J1835" s="15685" t="s">
        <v>2956</v>
      </c>
      <c r="K1835" s="15686" t="s">
        <v>2953</v>
      </c>
    </row>
    <row r="1836" spans="1:11" x14ac:dyDescent="0.25">
      <c r="A1836" s="15676" t="s">
        <v>2957</v>
      </c>
      <c r="B1836" s="15677" t="s">
        <v>225</v>
      </c>
      <c r="C1836" s="15678" t="s">
        <v>2958</v>
      </c>
      <c r="D1836" s="15679" t="s">
        <v>2959</v>
      </c>
      <c r="E1836" s="15680" t="s">
        <v>228</v>
      </c>
      <c r="F1836" s="15681" t="s">
        <v>74</v>
      </c>
      <c r="G1836" s="15682" t="s">
        <v>176</v>
      </c>
      <c r="H1836" s="15683" t="s">
        <v>177</v>
      </c>
      <c r="I1836" s="15684" t="s">
        <v>178</v>
      </c>
      <c r="J1836" s="15685" t="s">
        <v>2960</v>
      </c>
      <c r="K1836" s="15686" t="s">
        <v>2961</v>
      </c>
    </row>
    <row r="1837" spans="1:11" x14ac:dyDescent="0.25">
      <c r="A1837" s="15676" t="s">
        <v>2957</v>
      </c>
      <c r="B1837" s="15677" t="s">
        <v>225</v>
      </c>
      <c r="C1837" s="15678" t="s">
        <v>2958</v>
      </c>
      <c r="D1837" s="15679" t="s">
        <v>2959</v>
      </c>
      <c r="E1837" s="15680" t="s">
        <v>228</v>
      </c>
      <c r="F1837" s="15681" t="s">
        <v>74</v>
      </c>
      <c r="G1837" s="15682" t="s">
        <v>176</v>
      </c>
      <c r="H1837" s="15683" t="s">
        <v>177</v>
      </c>
      <c r="I1837" s="15684" t="s">
        <v>178</v>
      </c>
      <c r="J1837" s="15685" t="s">
        <v>2962</v>
      </c>
      <c r="K1837" s="15686" t="s">
        <v>2961</v>
      </c>
    </row>
    <row r="1838" spans="1:11" x14ac:dyDescent="0.25">
      <c r="A1838" s="15676" t="s">
        <v>2957</v>
      </c>
      <c r="B1838" s="15677" t="s">
        <v>225</v>
      </c>
      <c r="C1838" s="15678" t="s">
        <v>2958</v>
      </c>
      <c r="D1838" s="15679" t="s">
        <v>2959</v>
      </c>
      <c r="E1838" s="15680" t="s">
        <v>228</v>
      </c>
      <c r="F1838" s="15681" t="s">
        <v>74</v>
      </c>
      <c r="G1838" s="15682" t="s">
        <v>176</v>
      </c>
      <c r="H1838" s="15683" t="s">
        <v>177</v>
      </c>
      <c r="I1838" s="15684" t="s">
        <v>178</v>
      </c>
      <c r="J1838" s="15685" t="s">
        <v>2963</v>
      </c>
      <c r="K1838" s="15686" t="s">
        <v>2961</v>
      </c>
    </row>
    <row r="1839" spans="1:11" x14ac:dyDescent="0.25">
      <c r="A1839" s="15676" t="s">
        <v>2957</v>
      </c>
      <c r="B1839" s="15677" t="s">
        <v>225</v>
      </c>
      <c r="C1839" s="15678" t="s">
        <v>2958</v>
      </c>
      <c r="D1839" s="15679" t="s">
        <v>2959</v>
      </c>
      <c r="E1839" s="15680" t="s">
        <v>228</v>
      </c>
      <c r="F1839" s="15681" t="s">
        <v>74</v>
      </c>
      <c r="G1839" s="15682" t="s">
        <v>176</v>
      </c>
      <c r="H1839" s="15683" t="s">
        <v>177</v>
      </c>
      <c r="I1839" s="15684" t="s">
        <v>178</v>
      </c>
      <c r="J1839" s="15685" t="s">
        <v>2964</v>
      </c>
      <c r="K1839" s="15686" t="s">
        <v>2961</v>
      </c>
    </row>
    <row r="1840" spans="1:11" x14ac:dyDescent="0.25">
      <c r="A1840" s="15676" t="s">
        <v>2957</v>
      </c>
      <c r="B1840" s="15677" t="s">
        <v>225</v>
      </c>
      <c r="C1840" s="15678" t="s">
        <v>2958</v>
      </c>
      <c r="D1840" s="15679" t="s">
        <v>2959</v>
      </c>
      <c r="E1840" s="15680" t="s">
        <v>228</v>
      </c>
      <c r="F1840" s="15681" t="s">
        <v>74</v>
      </c>
      <c r="G1840" s="15682" t="s">
        <v>176</v>
      </c>
      <c r="H1840" s="15683" t="s">
        <v>177</v>
      </c>
      <c r="I1840" s="15684" t="s">
        <v>178</v>
      </c>
      <c r="J1840" s="15685" t="s">
        <v>2961</v>
      </c>
      <c r="K1840" s="15686" t="s">
        <v>2961</v>
      </c>
    </row>
    <row r="1841" spans="1:11" x14ac:dyDescent="0.25">
      <c r="A1841" s="15676" t="s">
        <v>2965</v>
      </c>
      <c r="B1841" s="15677" t="s">
        <v>189</v>
      </c>
      <c r="C1841" s="15678" t="s">
        <v>2966</v>
      </c>
      <c r="D1841" s="15679" t="s">
        <v>2967</v>
      </c>
      <c r="E1841" s="15680" t="s">
        <v>175</v>
      </c>
      <c r="F1841" s="15681" t="s">
        <v>74</v>
      </c>
      <c r="G1841" s="15682" t="s">
        <v>176</v>
      </c>
      <c r="H1841" s="15683" t="s">
        <v>271</v>
      </c>
      <c r="I1841" s="15684" t="s">
        <v>272</v>
      </c>
      <c r="J1841" s="15685" t="s">
        <v>2968</v>
      </c>
      <c r="K1841" s="15686" t="s">
        <v>2968</v>
      </c>
    </row>
    <row r="1842" spans="1:11" x14ac:dyDescent="0.25">
      <c r="A1842" s="15676" t="s">
        <v>2965</v>
      </c>
      <c r="B1842" s="15677" t="s">
        <v>189</v>
      </c>
      <c r="C1842" s="15678" t="s">
        <v>2966</v>
      </c>
      <c r="D1842" s="15679" t="s">
        <v>2967</v>
      </c>
      <c r="E1842" s="15680" t="s">
        <v>274</v>
      </c>
      <c r="F1842" s="15681" t="s">
        <v>74</v>
      </c>
      <c r="G1842" s="15682" t="s">
        <v>176</v>
      </c>
      <c r="H1842" s="15683" t="s">
        <v>177</v>
      </c>
      <c r="I1842" s="15684" t="s">
        <v>178</v>
      </c>
      <c r="J1842" s="15685" t="s">
        <v>2969</v>
      </c>
      <c r="K1842" s="15686" t="s">
        <v>2970</v>
      </c>
    </row>
    <row r="1843" spans="1:11" x14ac:dyDescent="0.25">
      <c r="A1843" s="15676" t="s">
        <v>2965</v>
      </c>
      <c r="B1843" s="15677" t="s">
        <v>189</v>
      </c>
      <c r="C1843" s="15678" t="s">
        <v>2966</v>
      </c>
      <c r="D1843" s="15679" t="s">
        <v>2967</v>
      </c>
      <c r="E1843" s="15680" t="s">
        <v>274</v>
      </c>
      <c r="F1843" s="15681" t="s">
        <v>74</v>
      </c>
      <c r="G1843" s="15682" t="s">
        <v>176</v>
      </c>
      <c r="H1843" s="15683" t="s">
        <v>177</v>
      </c>
      <c r="I1843" s="15684" t="s">
        <v>178</v>
      </c>
      <c r="J1843" s="15685" t="s">
        <v>2971</v>
      </c>
      <c r="K1843" s="15686" t="s">
        <v>2970</v>
      </c>
    </row>
    <row r="1844" spans="1:11" x14ac:dyDescent="0.25">
      <c r="A1844" s="15676" t="s">
        <v>2965</v>
      </c>
      <c r="B1844" s="15677" t="s">
        <v>189</v>
      </c>
      <c r="C1844" s="15678" t="s">
        <v>2966</v>
      </c>
      <c r="D1844" s="15679" t="s">
        <v>2967</v>
      </c>
      <c r="E1844" s="15680" t="s">
        <v>274</v>
      </c>
      <c r="F1844" s="15681" t="s">
        <v>74</v>
      </c>
      <c r="G1844" s="15682" t="s">
        <v>176</v>
      </c>
      <c r="H1844" s="15683" t="s">
        <v>177</v>
      </c>
      <c r="I1844" s="15684" t="s">
        <v>178</v>
      </c>
      <c r="J1844" s="15685" t="s">
        <v>3707</v>
      </c>
      <c r="K1844" s="15686" t="s">
        <v>2970</v>
      </c>
    </row>
    <row r="1845" spans="1:11" x14ac:dyDescent="0.25">
      <c r="A1845" s="15676" t="s">
        <v>2965</v>
      </c>
      <c r="B1845" s="15677" t="s">
        <v>189</v>
      </c>
      <c r="C1845" s="15678" t="s">
        <v>2966</v>
      </c>
      <c r="D1845" s="15679" t="s">
        <v>2967</v>
      </c>
      <c r="E1845" s="15680" t="s">
        <v>274</v>
      </c>
      <c r="F1845" s="15681" t="s">
        <v>74</v>
      </c>
      <c r="G1845" s="15682" t="s">
        <v>176</v>
      </c>
      <c r="H1845" s="15683" t="s">
        <v>177</v>
      </c>
      <c r="I1845" s="15684" t="s">
        <v>178</v>
      </c>
      <c r="J1845" s="15685" t="s">
        <v>2970</v>
      </c>
      <c r="K1845" s="15686" t="s">
        <v>2970</v>
      </c>
    </row>
    <row r="1846" spans="1:11" x14ac:dyDescent="0.25">
      <c r="A1846" s="15676" t="s">
        <v>2972</v>
      </c>
      <c r="B1846" s="15677" t="s">
        <v>375</v>
      </c>
      <c r="C1846" s="15678" t="s">
        <v>2973</v>
      </c>
      <c r="D1846" s="15679" t="s">
        <v>2974</v>
      </c>
      <c r="E1846" s="15680" t="s">
        <v>175</v>
      </c>
      <c r="F1846" s="15681" t="s">
        <v>74</v>
      </c>
      <c r="G1846" s="15682" t="s">
        <v>176</v>
      </c>
      <c r="H1846" s="15683" t="s">
        <v>177</v>
      </c>
      <c r="I1846" s="15684" t="s">
        <v>178</v>
      </c>
      <c r="J1846" s="15685" t="s">
        <v>2975</v>
      </c>
      <c r="K1846" s="15686" t="s">
        <v>2976</v>
      </c>
    </row>
    <row r="1847" spans="1:11" x14ac:dyDescent="0.25">
      <c r="A1847" s="15676" t="s">
        <v>2972</v>
      </c>
      <c r="B1847" s="15677" t="s">
        <v>375</v>
      </c>
      <c r="C1847" s="15678" t="s">
        <v>2973</v>
      </c>
      <c r="D1847" s="15679" t="s">
        <v>2974</v>
      </c>
      <c r="E1847" s="15680" t="s">
        <v>175</v>
      </c>
      <c r="F1847" s="15681" t="s">
        <v>74</v>
      </c>
      <c r="G1847" s="15682" t="s">
        <v>176</v>
      </c>
      <c r="H1847" s="15683" t="s">
        <v>177</v>
      </c>
      <c r="I1847" s="15684" t="s">
        <v>178</v>
      </c>
      <c r="J1847" s="15685" t="s">
        <v>2977</v>
      </c>
      <c r="K1847" s="15686" t="s">
        <v>2976</v>
      </c>
    </row>
    <row r="1848" spans="1:11" x14ac:dyDescent="0.25">
      <c r="A1848" s="15676" t="s">
        <v>2972</v>
      </c>
      <c r="B1848" s="15677" t="s">
        <v>375</v>
      </c>
      <c r="C1848" s="15678" t="s">
        <v>2973</v>
      </c>
      <c r="D1848" s="15679" t="s">
        <v>2974</v>
      </c>
      <c r="E1848" s="15680" t="s">
        <v>175</v>
      </c>
      <c r="F1848" s="15681" t="s">
        <v>74</v>
      </c>
      <c r="G1848" s="15682" t="s">
        <v>176</v>
      </c>
      <c r="H1848" s="15683" t="s">
        <v>177</v>
      </c>
      <c r="I1848" s="15684" t="s">
        <v>178</v>
      </c>
      <c r="J1848" s="15685" t="s">
        <v>2976</v>
      </c>
      <c r="K1848" s="15686" t="s">
        <v>2976</v>
      </c>
    </row>
    <row r="1849" spans="1:11" x14ac:dyDescent="0.25">
      <c r="A1849" s="15676" t="s">
        <v>2978</v>
      </c>
      <c r="B1849" s="15677" t="s">
        <v>225</v>
      </c>
      <c r="C1849" s="15678" t="s">
        <v>2979</v>
      </c>
      <c r="D1849" s="15679" t="s">
        <v>2980</v>
      </c>
      <c r="E1849" s="15680" t="s">
        <v>228</v>
      </c>
      <c r="F1849" s="15681" t="s">
        <v>74</v>
      </c>
      <c r="G1849" s="15682" t="s">
        <v>176</v>
      </c>
      <c r="H1849" s="15683" t="s">
        <v>177</v>
      </c>
      <c r="I1849" s="15684" t="s">
        <v>178</v>
      </c>
      <c r="J1849" s="15685" t="s">
        <v>2981</v>
      </c>
      <c r="K1849" s="15686" t="s">
        <v>2982</v>
      </c>
    </row>
    <row r="1850" spans="1:11" x14ac:dyDescent="0.25">
      <c r="A1850" s="15676" t="s">
        <v>2978</v>
      </c>
      <c r="B1850" s="15677" t="s">
        <v>225</v>
      </c>
      <c r="C1850" s="15678" t="s">
        <v>2979</v>
      </c>
      <c r="D1850" s="15679" t="s">
        <v>2980</v>
      </c>
      <c r="E1850" s="15680" t="s">
        <v>228</v>
      </c>
      <c r="F1850" s="15681" t="s">
        <v>74</v>
      </c>
      <c r="G1850" s="15682" t="s">
        <v>176</v>
      </c>
      <c r="H1850" s="15683" t="s">
        <v>177</v>
      </c>
      <c r="I1850" s="15684" t="s">
        <v>178</v>
      </c>
      <c r="J1850" s="15685" t="s">
        <v>2983</v>
      </c>
      <c r="K1850" s="15686" t="s">
        <v>2982</v>
      </c>
    </row>
    <row r="1851" spans="1:11" x14ac:dyDescent="0.25">
      <c r="A1851" s="15676" t="s">
        <v>2978</v>
      </c>
      <c r="B1851" s="15677" t="s">
        <v>225</v>
      </c>
      <c r="C1851" s="15678" t="s">
        <v>2979</v>
      </c>
      <c r="D1851" s="15679" t="s">
        <v>2980</v>
      </c>
      <c r="E1851" s="15680" t="s">
        <v>228</v>
      </c>
      <c r="F1851" s="15681" t="s">
        <v>74</v>
      </c>
      <c r="G1851" s="15682" t="s">
        <v>176</v>
      </c>
      <c r="H1851" s="15683" t="s">
        <v>177</v>
      </c>
      <c r="I1851" s="15684" t="s">
        <v>178</v>
      </c>
      <c r="J1851" s="15685" t="s">
        <v>2984</v>
      </c>
      <c r="K1851" s="15686" t="s">
        <v>2982</v>
      </c>
    </row>
    <row r="1852" spans="1:11" x14ac:dyDescent="0.25">
      <c r="A1852" s="15676" t="s">
        <v>2978</v>
      </c>
      <c r="B1852" s="15677" t="s">
        <v>225</v>
      </c>
      <c r="C1852" s="15678" t="s">
        <v>2979</v>
      </c>
      <c r="D1852" s="15679" t="s">
        <v>2980</v>
      </c>
      <c r="E1852" s="15680" t="s">
        <v>228</v>
      </c>
      <c r="F1852" s="15681" t="s">
        <v>74</v>
      </c>
      <c r="G1852" s="15682" t="s">
        <v>176</v>
      </c>
      <c r="H1852" s="15683" t="s">
        <v>177</v>
      </c>
      <c r="I1852" s="15684" t="s">
        <v>178</v>
      </c>
      <c r="J1852" s="15685" t="s">
        <v>2982</v>
      </c>
      <c r="K1852" s="15686" t="s">
        <v>2982</v>
      </c>
    </row>
    <row r="1853" spans="1:11" x14ac:dyDescent="0.25">
      <c r="A1853" s="15676" t="s">
        <v>2985</v>
      </c>
      <c r="B1853" s="15677" t="s">
        <v>210</v>
      </c>
      <c r="C1853" s="15678" t="s">
        <v>2986</v>
      </c>
      <c r="D1853" s="15679" t="s">
        <v>2987</v>
      </c>
      <c r="E1853" s="15680" t="s">
        <v>175</v>
      </c>
      <c r="F1853" s="15681" t="s">
        <v>74</v>
      </c>
      <c r="G1853" s="15682" t="s">
        <v>176</v>
      </c>
      <c r="H1853" s="15683" t="s">
        <v>177</v>
      </c>
      <c r="I1853" s="15684" t="s">
        <v>178</v>
      </c>
      <c r="J1853" s="15685" t="s">
        <v>2988</v>
      </c>
      <c r="K1853" s="15686" t="s">
        <v>2989</v>
      </c>
    </row>
    <row r="1854" spans="1:11" x14ac:dyDescent="0.25">
      <c r="A1854" s="15676" t="s">
        <v>2985</v>
      </c>
      <c r="B1854" s="15677" t="s">
        <v>210</v>
      </c>
      <c r="C1854" s="15678" t="s">
        <v>2986</v>
      </c>
      <c r="D1854" s="15679" t="s">
        <v>2987</v>
      </c>
      <c r="E1854" s="15680" t="s">
        <v>175</v>
      </c>
      <c r="F1854" s="15681" t="s">
        <v>74</v>
      </c>
      <c r="G1854" s="15682" t="s">
        <v>176</v>
      </c>
      <c r="H1854" s="15683" t="s">
        <v>177</v>
      </c>
      <c r="I1854" s="15684" t="s">
        <v>178</v>
      </c>
      <c r="J1854" s="15685" t="s">
        <v>2990</v>
      </c>
      <c r="K1854" s="15686" t="s">
        <v>2989</v>
      </c>
    </row>
    <row r="1855" spans="1:11" x14ac:dyDescent="0.25">
      <c r="A1855" s="15676" t="s">
        <v>2985</v>
      </c>
      <c r="B1855" s="15677" t="s">
        <v>210</v>
      </c>
      <c r="C1855" s="15678" t="s">
        <v>2986</v>
      </c>
      <c r="D1855" s="15679" t="s">
        <v>2987</v>
      </c>
      <c r="E1855" s="15680" t="s">
        <v>175</v>
      </c>
      <c r="F1855" s="15681" t="s">
        <v>74</v>
      </c>
      <c r="G1855" s="15682" t="s">
        <v>176</v>
      </c>
      <c r="H1855" s="15683" t="s">
        <v>177</v>
      </c>
      <c r="I1855" s="15684" t="s">
        <v>178</v>
      </c>
      <c r="J1855" s="15685" t="s">
        <v>2991</v>
      </c>
      <c r="K1855" s="15686" t="s">
        <v>2989</v>
      </c>
    </row>
    <row r="1856" spans="1:11" x14ac:dyDescent="0.25">
      <c r="A1856" s="15676" t="s">
        <v>2985</v>
      </c>
      <c r="B1856" s="15677" t="s">
        <v>210</v>
      </c>
      <c r="C1856" s="15678" t="s">
        <v>2986</v>
      </c>
      <c r="D1856" s="15679" t="s">
        <v>2987</v>
      </c>
      <c r="E1856" s="15680" t="s">
        <v>175</v>
      </c>
      <c r="F1856" s="15681" t="s">
        <v>74</v>
      </c>
      <c r="G1856" s="15682" t="s">
        <v>176</v>
      </c>
      <c r="H1856" s="15683" t="s">
        <v>177</v>
      </c>
      <c r="I1856" s="15684" t="s">
        <v>178</v>
      </c>
      <c r="J1856" s="15685" t="s">
        <v>2992</v>
      </c>
      <c r="K1856" s="15686" t="s">
        <v>2989</v>
      </c>
    </row>
    <row r="1857" spans="1:11" x14ac:dyDescent="0.25">
      <c r="A1857" s="15676" t="s">
        <v>2985</v>
      </c>
      <c r="B1857" s="15677" t="s">
        <v>210</v>
      </c>
      <c r="C1857" s="15678" t="s">
        <v>2986</v>
      </c>
      <c r="D1857" s="15679" t="s">
        <v>2987</v>
      </c>
      <c r="E1857" s="15680" t="s">
        <v>175</v>
      </c>
      <c r="F1857" s="15681" t="s">
        <v>74</v>
      </c>
      <c r="G1857" s="15682" t="s">
        <v>176</v>
      </c>
      <c r="H1857" s="15683" t="s">
        <v>177</v>
      </c>
      <c r="I1857" s="15684" t="s">
        <v>178</v>
      </c>
      <c r="J1857" s="15685" t="s">
        <v>2993</v>
      </c>
      <c r="K1857" s="15686" t="s">
        <v>2989</v>
      </c>
    </row>
    <row r="1858" spans="1:11" x14ac:dyDescent="0.25">
      <c r="A1858" s="15676" t="s">
        <v>2985</v>
      </c>
      <c r="B1858" s="15677" t="s">
        <v>210</v>
      </c>
      <c r="C1858" s="15678" t="s">
        <v>2986</v>
      </c>
      <c r="D1858" s="15679" t="s">
        <v>2987</v>
      </c>
      <c r="E1858" s="15680" t="s">
        <v>175</v>
      </c>
      <c r="F1858" s="15681" t="s">
        <v>74</v>
      </c>
      <c r="G1858" s="15682" t="s">
        <v>176</v>
      </c>
      <c r="H1858" s="15683" t="s">
        <v>177</v>
      </c>
      <c r="I1858" s="15684" t="s">
        <v>178</v>
      </c>
      <c r="J1858" s="15685" t="s">
        <v>2989</v>
      </c>
      <c r="K1858" s="15686" t="s">
        <v>2989</v>
      </c>
    </row>
    <row r="1859" spans="1:11" x14ac:dyDescent="0.25">
      <c r="A1859" s="15676" t="s">
        <v>2994</v>
      </c>
      <c r="B1859" s="15677" t="s">
        <v>173</v>
      </c>
      <c r="C1859" s="15678" t="s">
        <v>2995</v>
      </c>
      <c r="D1859" s="15679" t="s">
        <v>2996</v>
      </c>
      <c r="E1859" s="15680" t="s">
        <v>175</v>
      </c>
      <c r="F1859" s="15681" t="s">
        <v>136</v>
      </c>
      <c r="G1859" s="15682" t="s">
        <v>176</v>
      </c>
      <c r="H1859" s="15683" t="s">
        <v>213</v>
      </c>
      <c r="I1859" s="15684" t="s">
        <v>178</v>
      </c>
      <c r="J1859" s="15685" t="s">
        <v>2997</v>
      </c>
      <c r="K1859" s="15686" t="s">
        <v>2997</v>
      </c>
    </row>
    <row r="1860" spans="1:11" x14ac:dyDescent="0.25">
      <c r="A1860" s="15676" t="s">
        <v>2994</v>
      </c>
      <c r="B1860" s="15677" t="s">
        <v>173</v>
      </c>
      <c r="C1860" s="15678" t="s">
        <v>2995</v>
      </c>
      <c r="D1860" s="15679" t="s">
        <v>2996</v>
      </c>
      <c r="E1860" s="15680" t="s">
        <v>175</v>
      </c>
      <c r="F1860" s="15681" t="s">
        <v>136</v>
      </c>
      <c r="G1860" s="15682" t="s">
        <v>176</v>
      </c>
      <c r="H1860" s="15683" t="s">
        <v>213</v>
      </c>
      <c r="I1860" s="15684" t="s">
        <v>178</v>
      </c>
      <c r="J1860" s="15685" t="s">
        <v>3915</v>
      </c>
      <c r="K1860" s="15686" t="s">
        <v>2997</v>
      </c>
    </row>
    <row r="1861" spans="1:11" x14ac:dyDescent="0.25">
      <c r="A1861" s="15676" t="s">
        <v>2994</v>
      </c>
      <c r="B1861" s="15677" t="s">
        <v>173</v>
      </c>
      <c r="C1861" s="15678" t="s">
        <v>2995</v>
      </c>
      <c r="D1861" s="15679" t="s">
        <v>2996</v>
      </c>
      <c r="E1861" s="15680" t="s">
        <v>175</v>
      </c>
      <c r="F1861" s="15681" t="s">
        <v>136</v>
      </c>
      <c r="G1861" s="15682" t="s">
        <v>176</v>
      </c>
      <c r="H1861" s="15683" t="s">
        <v>213</v>
      </c>
      <c r="I1861" s="15684" t="s">
        <v>178</v>
      </c>
      <c r="J1861" s="15685" t="s">
        <v>2998</v>
      </c>
      <c r="K1861" s="15686" t="s">
        <v>2997</v>
      </c>
    </row>
    <row r="1862" spans="1:11" x14ac:dyDescent="0.25">
      <c r="A1862" s="15676" t="s">
        <v>2999</v>
      </c>
      <c r="B1862" s="15677" t="s">
        <v>210</v>
      </c>
      <c r="C1862" s="15678" t="s">
        <v>3000</v>
      </c>
      <c r="D1862" s="15679" t="s">
        <v>3001</v>
      </c>
      <c r="E1862" s="15680" t="s">
        <v>175</v>
      </c>
      <c r="F1862" s="15681" t="s">
        <v>74</v>
      </c>
      <c r="G1862" s="15682" t="s">
        <v>176</v>
      </c>
      <c r="H1862" s="15683" t="s">
        <v>177</v>
      </c>
      <c r="I1862" s="15684" t="s">
        <v>178</v>
      </c>
      <c r="J1862" s="15685" t="s">
        <v>3002</v>
      </c>
      <c r="K1862" s="15686" t="s">
        <v>3003</v>
      </c>
    </row>
    <row r="1863" spans="1:11" x14ac:dyDescent="0.25">
      <c r="A1863" s="15676" t="s">
        <v>2999</v>
      </c>
      <c r="B1863" s="15677" t="s">
        <v>210</v>
      </c>
      <c r="C1863" s="15678" t="s">
        <v>3000</v>
      </c>
      <c r="D1863" s="15679" t="s">
        <v>3001</v>
      </c>
      <c r="E1863" s="15680" t="s">
        <v>175</v>
      </c>
      <c r="F1863" s="15681" t="s">
        <v>74</v>
      </c>
      <c r="G1863" s="15682" t="s">
        <v>176</v>
      </c>
      <c r="H1863" s="15683" t="s">
        <v>177</v>
      </c>
      <c r="I1863" s="15684" t="s">
        <v>178</v>
      </c>
      <c r="J1863" s="15685" t="s">
        <v>3004</v>
      </c>
      <c r="K1863" s="15686" t="s">
        <v>3003</v>
      </c>
    </row>
    <row r="1864" spans="1:11" x14ac:dyDescent="0.25">
      <c r="A1864" s="15676" t="s">
        <v>2999</v>
      </c>
      <c r="B1864" s="15677" t="s">
        <v>210</v>
      </c>
      <c r="C1864" s="15678" t="s">
        <v>3000</v>
      </c>
      <c r="D1864" s="15679" t="s">
        <v>3001</v>
      </c>
      <c r="E1864" s="15680" t="s">
        <v>175</v>
      </c>
      <c r="F1864" s="15681" t="s">
        <v>74</v>
      </c>
      <c r="G1864" s="15682" t="s">
        <v>176</v>
      </c>
      <c r="H1864" s="15683" t="s">
        <v>177</v>
      </c>
      <c r="I1864" s="15684" t="s">
        <v>178</v>
      </c>
      <c r="J1864" s="15685" t="s">
        <v>3005</v>
      </c>
      <c r="K1864" s="15686" t="s">
        <v>3003</v>
      </c>
    </row>
    <row r="1865" spans="1:11" x14ac:dyDescent="0.25">
      <c r="A1865" s="15676" t="s">
        <v>2999</v>
      </c>
      <c r="B1865" s="15677" t="s">
        <v>210</v>
      </c>
      <c r="C1865" s="15678" t="s">
        <v>3000</v>
      </c>
      <c r="D1865" s="15679" t="s">
        <v>3001</v>
      </c>
      <c r="E1865" s="15680" t="s">
        <v>175</v>
      </c>
      <c r="F1865" s="15681" t="s">
        <v>74</v>
      </c>
      <c r="G1865" s="15682" t="s">
        <v>176</v>
      </c>
      <c r="H1865" s="15683" t="s">
        <v>177</v>
      </c>
      <c r="I1865" s="15684" t="s">
        <v>178</v>
      </c>
      <c r="J1865" s="15685" t="s">
        <v>3006</v>
      </c>
      <c r="K1865" s="15686" t="s">
        <v>3003</v>
      </c>
    </row>
    <row r="1866" spans="1:11" x14ac:dyDescent="0.25">
      <c r="A1866" s="15676" t="s">
        <v>2999</v>
      </c>
      <c r="B1866" s="15677" t="s">
        <v>210</v>
      </c>
      <c r="C1866" s="15678" t="s">
        <v>3000</v>
      </c>
      <c r="D1866" s="15679" t="s">
        <v>3001</v>
      </c>
      <c r="E1866" s="15680" t="s">
        <v>175</v>
      </c>
      <c r="F1866" s="15681" t="s">
        <v>74</v>
      </c>
      <c r="G1866" s="15682" t="s">
        <v>176</v>
      </c>
      <c r="H1866" s="15683" t="s">
        <v>177</v>
      </c>
      <c r="I1866" s="15684" t="s">
        <v>178</v>
      </c>
      <c r="J1866" s="15685" t="s">
        <v>3007</v>
      </c>
      <c r="K1866" s="15686" t="s">
        <v>3003</v>
      </c>
    </row>
    <row r="1867" spans="1:11" x14ac:dyDescent="0.25">
      <c r="A1867" s="15676" t="s">
        <v>2999</v>
      </c>
      <c r="B1867" s="15677" t="s">
        <v>210</v>
      </c>
      <c r="C1867" s="15678" t="s">
        <v>3000</v>
      </c>
      <c r="D1867" s="15679" t="s">
        <v>3001</v>
      </c>
      <c r="E1867" s="15680" t="s">
        <v>175</v>
      </c>
      <c r="F1867" s="15681" t="s">
        <v>74</v>
      </c>
      <c r="G1867" s="15682" t="s">
        <v>176</v>
      </c>
      <c r="H1867" s="15683" t="s">
        <v>177</v>
      </c>
      <c r="I1867" s="15684" t="s">
        <v>178</v>
      </c>
      <c r="J1867" s="15685" t="s">
        <v>3008</v>
      </c>
      <c r="K1867" s="15686" t="s">
        <v>3003</v>
      </c>
    </row>
    <row r="1868" spans="1:11" x14ac:dyDescent="0.25">
      <c r="A1868" s="15676" t="s">
        <v>2999</v>
      </c>
      <c r="B1868" s="15677" t="s">
        <v>210</v>
      </c>
      <c r="C1868" s="15678" t="s">
        <v>3000</v>
      </c>
      <c r="D1868" s="15679" t="s">
        <v>3001</v>
      </c>
      <c r="E1868" s="15680" t="s">
        <v>175</v>
      </c>
      <c r="F1868" s="15681" t="s">
        <v>74</v>
      </c>
      <c r="G1868" s="15682" t="s">
        <v>176</v>
      </c>
      <c r="H1868" s="15683" t="s">
        <v>177</v>
      </c>
      <c r="I1868" s="15684" t="s">
        <v>178</v>
      </c>
      <c r="J1868" s="15685" t="s">
        <v>3009</v>
      </c>
      <c r="K1868" s="15686" t="s">
        <v>3003</v>
      </c>
    </row>
    <row r="1869" spans="1:11" x14ac:dyDescent="0.25">
      <c r="A1869" s="15676" t="s">
        <v>2999</v>
      </c>
      <c r="B1869" s="15677" t="s">
        <v>210</v>
      </c>
      <c r="C1869" s="15678" t="s">
        <v>3000</v>
      </c>
      <c r="D1869" s="15679" t="s">
        <v>3001</v>
      </c>
      <c r="E1869" s="15680" t="s">
        <v>175</v>
      </c>
      <c r="F1869" s="15681" t="s">
        <v>74</v>
      </c>
      <c r="G1869" s="15682" t="s">
        <v>176</v>
      </c>
      <c r="H1869" s="15683" t="s">
        <v>177</v>
      </c>
      <c r="I1869" s="15684" t="s">
        <v>178</v>
      </c>
      <c r="J1869" s="15685" t="s">
        <v>3010</v>
      </c>
      <c r="K1869" s="15686" t="s">
        <v>3003</v>
      </c>
    </row>
    <row r="1870" spans="1:11" x14ac:dyDescent="0.25">
      <c r="A1870" s="15676" t="s">
        <v>2999</v>
      </c>
      <c r="B1870" s="15677" t="s">
        <v>210</v>
      </c>
      <c r="C1870" s="15678" t="s">
        <v>3000</v>
      </c>
      <c r="D1870" s="15679" t="s">
        <v>3001</v>
      </c>
      <c r="E1870" s="15680" t="s">
        <v>175</v>
      </c>
      <c r="F1870" s="15681" t="s">
        <v>74</v>
      </c>
      <c r="G1870" s="15682" t="s">
        <v>176</v>
      </c>
      <c r="H1870" s="15683" t="s">
        <v>177</v>
      </c>
      <c r="I1870" s="15684" t="s">
        <v>178</v>
      </c>
      <c r="J1870" s="15685" t="s">
        <v>3011</v>
      </c>
      <c r="K1870" s="15686" t="s">
        <v>3003</v>
      </c>
    </row>
    <row r="1871" spans="1:11" x14ac:dyDescent="0.25">
      <c r="A1871" s="15676" t="s">
        <v>2999</v>
      </c>
      <c r="B1871" s="15677" t="s">
        <v>210</v>
      </c>
      <c r="C1871" s="15678" t="s">
        <v>3000</v>
      </c>
      <c r="D1871" s="15679" t="s">
        <v>3001</v>
      </c>
      <c r="E1871" s="15680" t="s">
        <v>175</v>
      </c>
      <c r="F1871" s="15681" t="s">
        <v>74</v>
      </c>
      <c r="G1871" s="15682" t="s">
        <v>176</v>
      </c>
      <c r="H1871" s="15683" t="s">
        <v>177</v>
      </c>
      <c r="I1871" s="15684" t="s">
        <v>178</v>
      </c>
      <c r="J1871" s="15685" t="s">
        <v>3003</v>
      </c>
      <c r="K1871" s="15686" t="s">
        <v>3003</v>
      </c>
    </row>
    <row r="1872" spans="1:11" x14ac:dyDescent="0.25">
      <c r="A1872" s="15676" t="s">
        <v>2999</v>
      </c>
      <c r="B1872" s="15677" t="s">
        <v>210</v>
      </c>
      <c r="C1872" s="15678" t="s">
        <v>3000</v>
      </c>
      <c r="D1872" s="15679" t="s">
        <v>3001</v>
      </c>
      <c r="E1872" s="15680" t="s">
        <v>175</v>
      </c>
      <c r="F1872" s="15681" t="s">
        <v>74</v>
      </c>
      <c r="G1872" s="15682" t="s">
        <v>176</v>
      </c>
      <c r="H1872" s="15683" t="s">
        <v>177</v>
      </c>
      <c r="I1872" s="15684" t="s">
        <v>178</v>
      </c>
      <c r="J1872" s="15685" t="s">
        <v>3012</v>
      </c>
      <c r="K1872" s="15686" t="s">
        <v>3003</v>
      </c>
    </row>
    <row r="1873" spans="1:11" x14ac:dyDescent="0.25">
      <c r="A1873" s="15676" t="s">
        <v>2999</v>
      </c>
      <c r="B1873" s="15677" t="s">
        <v>210</v>
      </c>
      <c r="C1873" s="15678" t="s">
        <v>3000</v>
      </c>
      <c r="D1873" s="15679" t="s">
        <v>3001</v>
      </c>
      <c r="E1873" s="15680" t="s">
        <v>175</v>
      </c>
      <c r="F1873" s="15681" t="s">
        <v>74</v>
      </c>
      <c r="G1873" s="15682" t="s">
        <v>176</v>
      </c>
      <c r="H1873" s="15683" t="s">
        <v>177</v>
      </c>
      <c r="I1873" s="15684" t="s">
        <v>178</v>
      </c>
      <c r="J1873" s="15685" t="s">
        <v>3013</v>
      </c>
      <c r="K1873" s="15686" t="s">
        <v>3003</v>
      </c>
    </row>
    <row r="1874" spans="1:11" x14ac:dyDescent="0.25">
      <c r="A1874" s="15676" t="s">
        <v>3014</v>
      </c>
      <c r="B1874" s="15677" t="s">
        <v>210</v>
      </c>
      <c r="C1874" s="15678" t="s">
        <v>3015</v>
      </c>
      <c r="D1874" s="15679" t="s">
        <v>3016</v>
      </c>
      <c r="E1874" s="15680" t="s">
        <v>175</v>
      </c>
      <c r="F1874" s="15681" t="s">
        <v>74</v>
      </c>
      <c r="G1874" s="15682" t="s">
        <v>176</v>
      </c>
      <c r="H1874" s="15683" t="s">
        <v>177</v>
      </c>
      <c r="I1874" s="15684" t="s">
        <v>178</v>
      </c>
      <c r="J1874" s="15685" t="s">
        <v>3017</v>
      </c>
      <c r="K1874" s="15686" t="s">
        <v>3018</v>
      </c>
    </row>
    <row r="1875" spans="1:11" x14ac:dyDescent="0.25">
      <c r="A1875" s="15676" t="s">
        <v>3014</v>
      </c>
      <c r="B1875" s="15677" t="s">
        <v>210</v>
      </c>
      <c r="C1875" s="15678" t="s">
        <v>3015</v>
      </c>
      <c r="D1875" s="15679" t="s">
        <v>3016</v>
      </c>
      <c r="E1875" s="15680" t="s">
        <v>175</v>
      </c>
      <c r="F1875" s="15681" t="s">
        <v>74</v>
      </c>
      <c r="G1875" s="15682" t="s">
        <v>176</v>
      </c>
      <c r="H1875" s="15683" t="s">
        <v>177</v>
      </c>
      <c r="I1875" s="15684" t="s">
        <v>178</v>
      </c>
      <c r="J1875" s="15685" t="s">
        <v>3019</v>
      </c>
      <c r="K1875" s="15686" t="s">
        <v>3018</v>
      </c>
    </row>
    <row r="1876" spans="1:11" x14ac:dyDescent="0.25">
      <c r="A1876" s="15676" t="s">
        <v>3014</v>
      </c>
      <c r="B1876" s="15677" t="s">
        <v>210</v>
      </c>
      <c r="C1876" s="15678" t="s">
        <v>3015</v>
      </c>
      <c r="D1876" s="15679" t="s">
        <v>3016</v>
      </c>
      <c r="E1876" s="15680" t="s">
        <v>175</v>
      </c>
      <c r="F1876" s="15681" t="s">
        <v>74</v>
      </c>
      <c r="G1876" s="15682" t="s">
        <v>176</v>
      </c>
      <c r="H1876" s="15683" t="s">
        <v>177</v>
      </c>
      <c r="I1876" s="15684" t="s">
        <v>178</v>
      </c>
      <c r="J1876" s="15685" t="s">
        <v>3020</v>
      </c>
      <c r="K1876" s="15686" t="s">
        <v>3018</v>
      </c>
    </row>
    <row r="1877" spans="1:11" x14ac:dyDescent="0.25">
      <c r="A1877" s="15676" t="s">
        <v>3014</v>
      </c>
      <c r="B1877" s="15677" t="s">
        <v>210</v>
      </c>
      <c r="C1877" s="15678" t="s">
        <v>3015</v>
      </c>
      <c r="D1877" s="15679" t="s">
        <v>3016</v>
      </c>
      <c r="E1877" s="15680" t="s">
        <v>175</v>
      </c>
      <c r="F1877" s="15681" t="s">
        <v>74</v>
      </c>
      <c r="G1877" s="15682" t="s">
        <v>176</v>
      </c>
      <c r="H1877" s="15683" t="s">
        <v>177</v>
      </c>
      <c r="I1877" s="15684" t="s">
        <v>178</v>
      </c>
      <c r="J1877" s="15685" t="s">
        <v>3021</v>
      </c>
      <c r="K1877" s="15686" t="s">
        <v>3018</v>
      </c>
    </row>
    <row r="1878" spans="1:11" x14ac:dyDescent="0.25">
      <c r="A1878" s="15676" t="s">
        <v>3014</v>
      </c>
      <c r="B1878" s="15677" t="s">
        <v>210</v>
      </c>
      <c r="C1878" s="15678" t="s">
        <v>3015</v>
      </c>
      <c r="D1878" s="15679" t="s">
        <v>3016</v>
      </c>
      <c r="E1878" s="15680" t="s">
        <v>175</v>
      </c>
      <c r="F1878" s="15681" t="s">
        <v>74</v>
      </c>
      <c r="G1878" s="15682" t="s">
        <v>176</v>
      </c>
      <c r="H1878" s="15683" t="s">
        <v>177</v>
      </c>
      <c r="I1878" s="15684" t="s">
        <v>178</v>
      </c>
      <c r="J1878" s="15685" t="s">
        <v>3022</v>
      </c>
      <c r="K1878" s="15686" t="s">
        <v>3018</v>
      </c>
    </row>
    <row r="1879" spans="1:11" x14ac:dyDescent="0.25">
      <c r="A1879" s="15676" t="s">
        <v>3014</v>
      </c>
      <c r="B1879" s="15677" t="s">
        <v>210</v>
      </c>
      <c r="C1879" s="15678" t="s">
        <v>3015</v>
      </c>
      <c r="D1879" s="15679" t="s">
        <v>3016</v>
      </c>
      <c r="E1879" s="15680" t="s">
        <v>175</v>
      </c>
      <c r="F1879" s="15681" t="s">
        <v>74</v>
      </c>
      <c r="G1879" s="15682" t="s">
        <v>176</v>
      </c>
      <c r="H1879" s="15683" t="s">
        <v>177</v>
      </c>
      <c r="I1879" s="15684" t="s">
        <v>178</v>
      </c>
      <c r="J1879" s="15685" t="s">
        <v>3018</v>
      </c>
      <c r="K1879" s="15686" t="s">
        <v>3018</v>
      </c>
    </row>
    <row r="1880" spans="1:11" x14ac:dyDescent="0.25">
      <c r="A1880" s="15676" t="s">
        <v>3014</v>
      </c>
      <c r="B1880" s="15677" t="s">
        <v>210</v>
      </c>
      <c r="C1880" s="15678" t="s">
        <v>3015</v>
      </c>
      <c r="D1880" s="15679" t="s">
        <v>3016</v>
      </c>
      <c r="E1880" s="15680" t="s">
        <v>175</v>
      </c>
      <c r="F1880" s="15681" t="s">
        <v>74</v>
      </c>
      <c r="G1880" s="15682" t="s">
        <v>176</v>
      </c>
      <c r="H1880" s="15683" t="s">
        <v>177</v>
      </c>
      <c r="I1880" s="15684" t="s">
        <v>178</v>
      </c>
      <c r="J1880" s="15685" t="s">
        <v>3023</v>
      </c>
      <c r="K1880" s="15686" t="s">
        <v>3018</v>
      </c>
    </row>
    <row r="1881" spans="1:11" x14ac:dyDescent="0.25">
      <c r="A1881" s="15676" t="s">
        <v>3024</v>
      </c>
      <c r="B1881" s="15677" t="s">
        <v>210</v>
      </c>
      <c r="C1881" s="15678" t="s">
        <v>3025</v>
      </c>
      <c r="D1881" s="15679" t="s">
        <v>3026</v>
      </c>
      <c r="E1881" s="15680" t="s">
        <v>228</v>
      </c>
      <c r="F1881" s="15681" t="s">
        <v>74</v>
      </c>
      <c r="G1881" s="15682" t="s">
        <v>176</v>
      </c>
      <c r="H1881" s="15683" t="s">
        <v>177</v>
      </c>
      <c r="I1881" s="15684" t="s">
        <v>178</v>
      </c>
      <c r="J1881" s="15685" t="s">
        <v>3027</v>
      </c>
      <c r="K1881" s="15686" t="s">
        <v>3028</v>
      </c>
    </row>
    <row r="1882" spans="1:11" x14ac:dyDescent="0.25">
      <c r="A1882" s="15676" t="s">
        <v>3024</v>
      </c>
      <c r="B1882" s="15677" t="s">
        <v>210</v>
      </c>
      <c r="C1882" s="15678" t="s">
        <v>3025</v>
      </c>
      <c r="D1882" s="15679" t="s">
        <v>3026</v>
      </c>
      <c r="E1882" s="15680" t="s">
        <v>228</v>
      </c>
      <c r="F1882" s="15681" t="s">
        <v>74</v>
      </c>
      <c r="G1882" s="15682" t="s">
        <v>176</v>
      </c>
      <c r="H1882" s="15683" t="s">
        <v>177</v>
      </c>
      <c r="I1882" s="15684" t="s">
        <v>178</v>
      </c>
      <c r="J1882" s="15685" t="s">
        <v>3029</v>
      </c>
      <c r="K1882" s="15686" t="s">
        <v>3028</v>
      </c>
    </row>
    <row r="1883" spans="1:11" x14ac:dyDescent="0.25">
      <c r="A1883" s="15676" t="s">
        <v>3024</v>
      </c>
      <c r="B1883" s="15677" t="s">
        <v>210</v>
      </c>
      <c r="C1883" s="15678" t="s">
        <v>3025</v>
      </c>
      <c r="D1883" s="15679" t="s">
        <v>3026</v>
      </c>
      <c r="E1883" s="15680" t="s">
        <v>228</v>
      </c>
      <c r="F1883" s="15681" t="s">
        <v>74</v>
      </c>
      <c r="G1883" s="15682" t="s">
        <v>176</v>
      </c>
      <c r="H1883" s="15683" t="s">
        <v>177</v>
      </c>
      <c r="I1883" s="15684" t="s">
        <v>178</v>
      </c>
      <c r="J1883" s="15685" t="s">
        <v>3030</v>
      </c>
      <c r="K1883" s="15686" t="s">
        <v>3028</v>
      </c>
    </row>
    <row r="1884" spans="1:11" x14ac:dyDescent="0.25">
      <c r="A1884" s="15676" t="s">
        <v>3024</v>
      </c>
      <c r="B1884" s="15677" t="s">
        <v>210</v>
      </c>
      <c r="C1884" s="15678" t="s">
        <v>3025</v>
      </c>
      <c r="D1884" s="15679" t="s">
        <v>3026</v>
      </c>
      <c r="E1884" s="15680" t="s">
        <v>228</v>
      </c>
      <c r="F1884" s="15681" t="s">
        <v>74</v>
      </c>
      <c r="G1884" s="15682" t="s">
        <v>176</v>
      </c>
      <c r="H1884" s="15683" t="s">
        <v>177</v>
      </c>
      <c r="I1884" s="15684" t="s">
        <v>178</v>
      </c>
      <c r="J1884" s="15685" t="s">
        <v>3031</v>
      </c>
      <c r="K1884" s="15686" t="s">
        <v>3028</v>
      </c>
    </row>
    <row r="1885" spans="1:11" x14ac:dyDescent="0.25">
      <c r="A1885" s="15676" t="s">
        <v>3024</v>
      </c>
      <c r="B1885" s="15677" t="s">
        <v>210</v>
      </c>
      <c r="C1885" s="15678" t="s">
        <v>3025</v>
      </c>
      <c r="D1885" s="15679" t="s">
        <v>3026</v>
      </c>
      <c r="E1885" s="15680" t="s">
        <v>228</v>
      </c>
      <c r="F1885" s="15681" t="s">
        <v>74</v>
      </c>
      <c r="G1885" s="15682" t="s">
        <v>176</v>
      </c>
      <c r="H1885" s="15683" t="s">
        <v>177</v>
      </c>
      <c r="I1885" s="15684" t="s">
        <v>178</v>
      </c>
      <c r="J1885" s="15685" t="s">
        <v>3028</v>
      </c>
      <c r="K1885" s="15686" t="s">
        <v>3028</v>
      </c>
    </row>
    <row r="1886" spans="1:11" x14ac:dyDescent="0.25">
      <c r="A1886" s="15676" t="s">
        <v>3024</v>
      </c>
      <c r="B1886" s="15677" t="s">
        <v>210</v>
      </c>
      <c r="C1886" s="15678" t="s">
        <v>3025</v>
      </c>
      <c r="D1886" s="15679" t="s">
        <v>3026</v>
      </c>
      <c r="E1886" s="15680" t="s">
        <v>228</v>
      </c>
      <c r="F1886" s="15681" t="s">
        <v>74</v>
      </c>
      <c r="G1886" s="15682" t="s">
        <v>176</v>
      </c>
      <c r="H1886" s="15683" t="s">
        <v>177</v>
      </c>
      <c r="I1886" s="15684" t="s">
        <v>178</v>
      </c>
      <c r="J1886" s="15685" t="s">
        <v>3032</v>
      </c>
      <c r="K1886" s="15686" t="s">
        <v>3028</v>
      </c>
    </row>
    <row r="1887" spans="1:11" x14ac:dyDescent="0.25">
      <c r="A1887" s="15676" t="s">
        <v>3024</v>
      </c>
      <c r="B1887" s="15677" t="s">
        <v>210</v>
      </c>
      <c r="C1887" s="15678" t="s">
        <v>3025</v>
      </c>
      <c r="D1887" s="15679" t="s">
        <v>3026</v>
      </c>
      <c r="E1887" s="15680" t="s">
        <v>228</v>
      </c>
      <c r="F1887" s="15681" t="s">
        <v>74</v>
      </c>
      <c r="G1887" s="15682" t="s">
        <v>176</v>
      </c>
      <c r="H1887" s="15683" t="s">
        <v>177</v>
      </c>
      <c r="I1887" s="15684" t="s">
        <v>178</v>
      </c>
      <c r="J1887" s="15685" t="s">
        <v>3784</v>
      </c>
      <c r="K1887" s="15686" t="s">
        <v>3028</v>
      </c>
    </row>
    <row r="1888" spans="1:11" x14ac:dyDescent="0.25">
      <c r="A1888" s="15676" t="s">
        <v>3033</v>
      </c>
      <c r="B1888" s="15677" t="s">
        <v>173</v>
      </c>
      <c r="C1888" s="15678" t="s">
        <v>3034</v>
      </c>
      <c r="D1888" s="15679" t="s">
        <v>3035</v>
      </c>
      <c r="E1888" s="15680" t="s">
        <v>175</v>
      </c>
      <c r="F1888" s="15681" t="s">
        <v>74</v>
      </c>
      <c r="G1888" s="15682" t="s">
        <v>176</v>
      </c>
      <c r="H1888" s="15683" t="s">
        <v>177</v>
      </c>
      <c r="I1888" s="15684" t="s">
        <v>178</v>
      </c>
      <c r="J1888" s="15685" t="s">
        <v>3036</v>
      </c>
      <c r="K1888" s="15686" t="s">
        <v>3037</v>
      </c>
    </row>
    <row r="1889" spans="1:11" x14ac:dyDescent="0.25">
      <c r="A1889" s="15676" t="s">
        <v>3033</v>
      </c>
      <c r="B1889" s="15677" t="s">
        <v>173</v>
      </c>
      <c r="C1889" s="15678" t="s">
        <v>3034</v>
      </c>
      <c r="D1889" s="15679" t="s">
        <v>3035</v>
      </c>
      <c r="E1889" s="15680" t="s">
        <v>175</v>
      </c>
      <c r="F1889" s="15681" t="s">
        <v>74</v>
      </c>
      <c r="G1889" s="15682" t="s">
        <v>176</v>
      </c>
      <c r="H1889" s="15683" t="s">
        <v>177</v>
      </c>
      <c r="I1889" s="15684" t="s">
        <v>178</v>
      </c>
      <c r="J1889" s="15685" t="s">
        <v>3038</v>
      </c>
      <c r="K1889" s="15686" t="s">
        <v>3037</v>
      </c>
    </row>
    <row r="1890" spans="1:11" x14ac:dyDescent="0.25">
      <c r="A1890" s="15676" t="s">
        <v>3033</v>
      </c>
      <c r="B1890" s="15677" t="s">
        <v>173</v>
      </c>
      <c r="C1890" s="15678" t="s">
        <v>3034</v>
      </c>
      <c r="D1890" s="15679" t="s">
        <v>3035</v>
      </c>
      <c r="E1890" s="15680" t="s">
        <v>175</v>
      </c>
      <c r="F1890" s="15681" t="s">
        <v>74</v>
      </c>
      <c r="G1890" s="15682" t="s">
        <v>176</v>
      </c>
      <c r="H1890" s="15683" t="s">
        <v>177</v>
      </c>
      <c r="I1890" s="15684" t="s">
        <v>178</v>
      </c>
      <c r="J1890" s="15685" t="s">
        <v>3039</v>
      </c>
      <c r="K1890" s="15686" t="s">
        <v>3037</v>
      </c>
    </row>
    <row r="1891" spans="1:11" x14ac:dyDescent="0.25">
      <c r="A1891" s="15676" t="s">
        <v>3033</v>
      </c>
      <c r="B1891" s="15677" t="s">
        <v>173</v>
      </c>
      <c r="C1891" s="15678" t="s">
        <v>3034</v>
      </c>
      <c r="D1891" s="15679" t="s">
        <v>3035</v>
      </c>
      <c r="E1891" s="15680" t="s">
        <v>175</v>
      </c>
      <c r="F1891" s="15681" t="s">
        <v>74</v>
      </c>
      <c r="G1891" s="15682" t="s">
        <v>176</v>
      </c>
      <c r="H1891" s="15683" t="s">
        <v>177</v>
      </c>
      <c r="I1891" s="15684" t="s">
        <v>178</v>
      </c>
      <c r="J1891" s="15685" t="s">
        <v>3040</v>
      </c>
      <c r="K1891" s="15686" t="s">
        <v>3037</v>
      </c>
    </row>
    <row r="1892" spans="1:11" x14ac:dyDescent="0.25">
      <c r="A1892" s="15676" t="s">
        <v>3033</v>
      </c>
      <c r="B1892" s="15677" t="s">
        <v>173</v>
      </c>
      <c r="C1892" s="15678" t="s">
        <v>3034</v>
      </c>
      <c r="D1892" s="15679" t="s">
        <v>3035</v>
      </c>
      <c r="E1892" s="15680" t="s">
        <v>175</v>
      </c>
      <c r="F1892" s="15681" t="s">
        <v>74</v>
      </c>
      <c r="G1892" s="15682" t="s">
        <v>176</v>
      </c>
      <c r="H1892" s="15683" t="s">
        <v>177</v>
      </c>
      <c r="I1892" s="15684" t="s">
        <v>178</v>
      </c>
      <c r="J1892" s="15685" t="s">
        <v>3041</v>
      </c>
      <c r="K1892" s="15686" t="s">
        <v>3037</v>
      </c>
    </row>
    <row r="1893" spans="1:11" x14ac:dyDescent="0.25">
      <c r="A1893" s="15676" t="s">
        <v>3033</v>
      </c>
      <c r="B1893" s="15677" t="s">
        <v>173</v>
      </c>
      <c r="C1893" s="15678" t="s">
        <v>3034</v>
      </c>
      <c r="D1893" s="15679" t="s">
        <v>3035</v>
      </c>
      <c r="E1893" s="15680" t="s">
        <v>175</v>
      </c>
      <c r="F1893" s="15681" t="s">
        <v>74</v>
      </c>
      <c r="G1893" s="15682" t="s">
        <v>176</v>
      </c>
      <c r="H1893" s="15683" t="s">
        <v>177</v>
      </c>
      <c r="I1893" s="15684" t="s">
        <v>178</v>
      </c>
      <c r="J1893" s="15685" t="s">
        <v>3042</v>
      </c>
      <c r="K1893" s="15686" t="s">
        <v>3037</v>
      </c>
    </row>
    <row r="1894" spans="1:11" x14ac:dyDescent="0.25">
      <c r="A1894" s="15676" t="s">
        <v>3033</v>
      </c>
      <c r="B1894" s="15677" t="s">
        <v>173</v>
      </c>
      <c r="C1894" s="15678" t="s">
        <v>3034</v>
      </c>
      <c r="D1894" s="15679" t="s">
        <v>3035</v>
      </c>
      <c r="E1894" s="15680" t="s">
        <v>175</v>
      </c>
      <c r="F1894" s="15681" t="s">
        <v>74</v>
      </c>
      <c r="G1894" s="15682" t="s">
        <v>176</v>
      </c>
      <c r="H1894" s="15683" t="s">
        <v>177</v>
      </c>
      <c r="I1894" s="15684" t="s">
        <v>178</v>
      </c>
      <c r="J1894" s="15685" t="s">
        <v>3043</v>
      </c>
      <c r="K1894" s="15686" t="s">
        <v>3037</v>
      </c>
    </row>
    <row r="1895" spans="1:11" x14ac:dyDescent="0.25">
      <c r="A1895" s="15676" t="s">
        <v>3033</v>
      </c>
      <c r="B1895" s="15677" t="s">
        <v>173</v>
      </c>
      <c r="C1895" s="15678" t="s">
        <v>3034</v>
      </c>
      <c r="D1895" s="15679" t="s">
        <v>3035</v>
      </c>
      <c r="E1895" s="15680" t="s">
        <v>175</v>
      </c>
      <c r="F1895" s="15681" t="s">
        <v>74</v>
      </c>
      <c r="G1895" s="15682" t="s">
        <v>176</v>
      </c>
      <c r="H1895" s="15683" t="s">
        <v>177</v>
      </c>
      <c r="I1895" s="15684" t="s">
        <v>178</v>
      </c>
      <c r="J1895" s="15685" t="s">
        <v>3044</v>
      </c>
      <c r="K1895" s="15686" t="s">
        <v>3037</v>
      </c>
    </row>
    <row r="1896" spans="1:11" x14ac:dyDescent="0.25">
      <c r="A1896" s="15676" t="s">
        <v>3033</v>
      </c>
      <c r="B1896" s="15677" t="s">
        <v>173</v>
      </c>
      <c r="C1896" s="15678" t="s">
        <v>3034</v>
      </c>
      <c r="D1896" s="15679" t="s">
        <v>3035</v>
      </c>
      <c r="E1896" s="15680" t="s">
        <v>175</v>
      </c>
      <c r="F1896" s="15681" t="s">
        <v>74</v>
      </c>
      <c r="G1896" s="15682" t="s">
        <v>176</v>
      </c>
      <c r="H1896" s="15683" t="s">
        <v>177</v>
      </c>
      <c r="I1896" s="15684" t="s">
        <v>178</v>
      </c>
      <c r="J1896" s="15685" t="s">
        <v>3037</v>
      </c>
      <c r="K1896" s="15686" t="s">
        <v>3037</v>
      </c>
    </row>
    <row r="1897" spans="1:11" x14ac:dyDescent="0.25">
      <c r="A1897" s="15676" t="s">
        <v>3033</v>
      </c>
      <c r="B1897" s="15677" t="s">
        <v>173</v>
      </c>
      <c r="C1897" s="15678" t="s">
        <v>3034</v>
      </c>
      <c r="D1897" s="15679" t="s">
        <v>3035</v>
      </c>
      <c r="E1897" s="15680" t="s">
        <v>175</v>
      </c>
      <c r="F1897" s="15681" t="s">
        <v>74</v>
      </c>
      <c r="G1897" s="15682" t="s">
        <v>176</v>
      </c>
      <c r="H1897" s="15683" t="s">
        <v>177</v>
      </c>
      <c r="I1897" s="15684" t="s">
        <v>178</v>
      </c>
      <c r="J1897" s="15685" t="s">
        <v>3916</v>
      </c>
      <c r="K1897" s="15686" t="s">
        <v>3037</v>
      </c>
    </row>
    <row r="1898" spans="1:11" x14ac:dyDescent="0.25">
      <c r="A1898" s="15676" t="s">
        <v>3033</v>
      </c>
      <c r="B1898" s="15677" t="s">
        <v>173</v>
      </c>
      <c r="C1898" s="15678" t="s">
        <v>3034</v>
      </c>
      <c r="D1898" s="15679" t="s">
        <v>3035</v>
      </c>
      <c r="E1898" s="15680" t="s">
        <v>175</v>
      </c>
      <c r="F1898" s="15681" t="s">
        <v>74</v>
      </c>
      <c r="G1898" s="15682" t="s">
        <v>176</v>
      </c>
      <c r="H1898" s="15683" t="s">
        <v>177</v>
      </c>
      <c r="I1898" s="15684" t="s">
        <v>178</v>
      </c>
      <c r="J1898" s="15685" t="s">
        <v>3917</v>
      </c>
      <c r="K1898" s="15686" t="s">
        <v>3037</v>
      </c>
    </row>
    <row r="1899" spans="1:11" x14ac:dyDescent="0.25">
      <c r="A1899" s="15676" t="s">
        <v>3033</v>
      </c>
      <c r="B1899" s="15677" t="s">
        <v>173</v>
      </c>
      <c r="C1899" s="15678" t="s">
        <v>3034</v>
      </c>
      <c r="D1899" s="15679" t="s">
        <v>3035</v>
      </c>
      <c r="E1899" s="15680" t="s">
        <v>175</v>
      </c>
      <c r="F1899" s="15681" t="s">
        <v>74</v>
      </c>
      <c r="G1899" s="15682" t="s">
        <v>176</v>
      </c>
      <c r="H1899" s="15683" t="s">
        <v>177</v>
      </c>
      <c r="I1899" s="15684" t="s">
        <v>178</v>
      </c>
      <c r="J1899" s="15685" t="s">
        <v>3918</v>
      </c>
      <c r="K1899" s="15686" t="s">
        <v>3037</v>
      </c>
    </row>
    <row r="1900" spans="1:11" x14ac:dyDescent="0.25">
      <c r="A1900" s="15676" t="s">
        <v>3045</v>
      </c>
      <c r="B1900" s="15677" t="s">
        <v>194</v>
      </c>
      <c r="C1900" s="15678" t="s">
        <v>3046</v>
      </c>
      <c r="D1900" s="15679" t="s">
        <v>3047</v>
      </c>
      <c r="E1900" s="15680" t="s">
        <v>175</v>
      </c>
      <c r="F1900" s="15681" t="s">
        <v>74</v>
      </c>
      <c r="G1900" s="15682" t="s">
        <v>176</v>
      </c>
      <c r="H1900" s="15683" t="s">
        <v>177</v>
      </c>
      <c r="I1900" s="15684" t="s">
        <v>178</v>
      </c>
      <c r="J1900" s="15685" t="s">
        <v>3048</v>
      </c>
      <c r="K1900" s="15686" t="s">
        <v>3048</v>
      </c>
    </row>
    <row r="1901" spans="1:11" x14ac:dyDescent="0.25">
      <c r="A1901" s="15676" t="s">
        <v>3049</v>
      </c>
      <c r="B1901" s="15677" t="s">
        <v>194</v>
      </c>
      <c r="C1901" s="15678" t="s">
        <v>3050</v>
      </c>
      <c r="D1901" s="15679" t="s">
        <v>3051</v>
      </c>
      <c r="E1901" s="15680" t="s">
        <v>175</v>
      </c>
      <c r="F1901" s="15681" t="s">
        <v>136</v>
      </c>
      <c r="G1901" s="15682" t="s">
        <v>176</v>
      </c>
      <c r="H1901" s="15683" t="s">
        <v>213</v>
      </c>
      <c r="I1901" s="15684" t="s">
        <v>178</v>
      </c>
      <c r="J1901" s="15685" t="s">
        <v>3052</v>
      </c>
      <c r="K1901" s="15686" t="s">
        <v>3052</v>
      </c>
    </row>
    <row r="1902" spans="1:11" x14ac:dyDescent="0.25">
      <c r="A1902" s="15676" t="s">
        <v>3049</v>
      </c>
      <c r="B1902" s="15677" t="s">
        <v>194</v>
      </c>
      <c r="C1902" s="15678" t="s">
        <v>3050</v>
      </c>
      <c r="D1902" s="15679" t="s">
        <v>3051</v>
      </c>
      <c r="E1902" s="15680" t="s">
        <v>175</v>
      </c>
      <c r="F1902" s="15681" t="s">
        <v>136</v>
      </c>
      <c r="G1902" s="15682" t="s">
        <v>176</v>
      </c>
      <c r="H1902" s="15683" t="s">
        <v>213</v>
      </c>
      <c r="I1902" s="15684" t="s">
        <v>178</v>
      </c>
      <c r="J1902" s="15685" t="s">
        <v>3053</v>
      </c>
      <c r="K1902" s="15686" t="s">
        <v>3052</v>
      </c>
    </row>
    <row r="1903" spans="1:11" x14ac:dyDescent="0.25">
      <c r="A1903" s="15676" t="s">
        <v>3049</v>
      </c>
      <c r="B1903" s="15677" t="s">
        <v>194</v>
      </c>
      <c r="C1903" s="15678" t="s">
        <v>3050</v>
      </c>
      <c r="D1903" s="15679" t="s">
        <v>3051</v>
      </c>
      <c r="E1903" s="15680" t="s">
        <v>175</v>
      </c>
      <c r="F1903" s="15681" t="s">
        <v>136</v>
      </c>
      <c r="G1903" s="15682" t="s">
        <v>176</v>
      </c>
      <c r="H1903" s="15683" t="s">
        <v>213</v>
      </c>
      <c r="I1903" s="15684" t="s">
        <v>178</v>
      </c>
      <c r="J1903" s="15685" t="s">
        <v>3708</v>
      </c>
      <c r="K1903" s="15686" t="s">
        <v>3052</v>
      </c>
    </row>
    <row r="1904" spans="1:11" x14ac:dyDescent="0.25">
      <c r="A1904" s="15676" t="s">
        <v>3054</v>
      </c>
      <c r="B1904" s="15677" t="s">
        <v>173</v>
      </c>
      <c r="C1904" s="15678" t="s">
        <v>3055</v>
      </c>
      <c r="D1904" s="15679" t="s">
        <v>3056</v>
      </c>
      <c r="E1904" s="15680" t="s">
        <v>175</v>
      </c>
      <c r="F1904" s="15681" t="s">
        <v>136</v>
      </c>
      <c r="G1904" s="15682" t="s">
        <v>176</v>
      </c>
      <c r="H1904" s="15683" t="s">
        <v>213</v>
      </c>
      <c r="I1904" s="15684" t="s">
        <v>203</v>
      </c>
      <c r="J1904" s="15685" t="s">
        <v>3785</v>
      </c>
      <c r="K1904" s="15686" t="s">
        <v>3785</v>
      </c>
    </row>
    <row r="1905" spans="1:11" x14ac:dyDescent="0.25">
      <c r="A1905" s="15676" t="s">
        <v>3054</v>
      </c>
      <c r="B1905" s="15677" t="s">
        <v>173</v>
      </c>
      <c r="C1905" s="15678" t="s">
        <v>3055</v>
      </c>
      <c r="D1905" s="15679" t="s">
        <v>3056</v>
      </c>
      <c r="E1905" s="15680" t="s">
        <v>175</v>
      </c>
      <c r="F1905" s="15681" t="s">
        <v>136</v>
      </c>
      <c r="G1905" s="15682" t="s">
        <v>176</v>
      </c>
      <c r="H1905" s="15683" t="s">
        <v>213</v>
      </c>
      <c r="I1905" s="15684" t="s">
        <v>178</v>
      </c>
      <c r="J1905" s="15685" t="s">
        <v>3057</v>
      </c>
      <c r="K1905" s="15686" t="s">
        <v>3785</v>
      </c>
    </row>
    <row r="1906" spans="1:11" x14ac:dyDescent="0.25">
      <c r="A1906" s="15676" t="s">
        <v>3058</v>
      </c>
      <c r="B1906" s="15677" t="s">
        <v>189</v>
      </c>
      <c r="C1906" s="15678" t="s">
        <v>3059</v>
      </c>
      <c r="D1906" s="15679" t="s">
        <v>3060</v>
      </c>
      <c r="E1906" s="15680" t="s">
        <v>175</v>
      </c>
      <c r="F1906" s="15681" t="s">
        <v>136</v>
      </c>
      <c r="G1906" s="15682" t="s">
        <v>176</v>
      </c>
      <c r="H1906" s="15683" t="s">
        <v>213</v>
      </c>
      <c r="I1906" s="15684" t="s">
        <v>178</v>
      </c>
      <c r="J1906" s="15685" t="s">
        <v>3061</v>
      </c>
      <c r="K1906" s="15686" t="s">
        <v>3062</v>
      </c>
    </row>
    <row r="1907" spans="1:11" x14ac:dyDescent="0.25">
      <c r="A1907" s="15676" t="s">
        <v>3058</v>
      </c>
      <c r="B1907" s="15677" t="s">
        <v>189</v>
      </c>
      <c r="C1907" s="15678" t="s">
        <v>3059</v>
      </c>
      <c r="D1907" s="15679" t="s">
        <v>3060</v>
      </c>
      <c r="E1907" s="15680" t="s">
        <v>175</v>
      </c>
      <c r="F1907" s="15681" t="s">
        <v>136</v>
      </c>
      <c r="G1907" s="15682" t="s">
        <v>176</v>
      </c>
      <c r="H1907" s="15683" t="s">
        <v>213</v>
      </c>
      <c r="I1907" s="15684" t="s">
        <v>178</v>
      </c>
      <c r="J1907" s="15685" t="s">
        <v>3063</v>
      </c>
      <c r="K1907" s="15686" t="s">
        <v>3062</v>
      </c>
    </row>
    <row r="1908" spans="1:11" x14ac:dyDescent="0.25">
      <c r="A1908" s="15676" t="s">
        <v>3058</v>
      </c>
      <c r="B1908" s="15677" t="s">
        <v>189</v>
      </c>
      <c r="C1908" s="15678" t="s">
        <v>3059</v>
      </c>
      <c r="D1908" s="15679" t="s">
        <v>3060</v>
      </c>
      <c r="E1908" s="15680" t="s">
        <v>175</v>
      </c>
      <c r="F1908" s="15681" t="s">
        <v>136</v>
      </c>
      <c r="G1908" s="15682" t="s">
        <v>176</v>
      </c>
      <c r="H1908" s="15683" t="s">
        <v>213</v>
      </c>
      <c r="I1908" s="15684" t="s">
        <v>178</v>
      </c>
      <c r="J1908" s="15685" t="s">
        <v>3064</v>
      </c>
      <c r="K1908" s="15686" t="s">
        <v>3062</v>
      </c>
    </row>
    <row r="1909" spans="1:11" x14ac:dyDescent="0.25">
      <c r="A1909" s="15676" t="s">
        <v>3058</v>
      </c>
      <c r="B1909" s="15677" t="s">
        <v>189</v>
      </c>
      <c r="C1909" s="15678" t="s">
        <v>3059</v>
      </c>
      <c r="D1909" s="15679" t="s">
        <v>3060</v>
      </c>
      <c r="E1909" s="15680" t="s">
        <v>175</v>
      </c>
      <c r="F1909" s="15681" t="s">
        <v>136</v>
      </c>
      <c r="G1909" s="15682" t="s">
        <v>176</v>
      </c>
      <c r="H1909" s="15683" t="s">
        <v>213</v>
      </c>
      <c r="I1909" s="15684" t="s">
        <v>178</v>
      </c>
      <c r="J1909" s="15685" t="s">
        <v>3065</v>
      </c>
      <c r="K1909" s="15686" t="s">
        <v>3062</v>
      </c>
    </row>
    <row r="1910" spans="1:11" x14ac:dyDescent="0.25">
      <c r="A1910" s="15676" t="s">
        <v>3058</v>
      </c>
      <c r="B1910" s="15677" t="s">
        <v>189</v>
      </c>
      <c r="C1910" s="15678" t="s">
        <v>3059</v>
      </c>
      <c r="D1910" s="15679" t="s">
        <v>3060</v>
      </c>
      <c r="E1910" s="15680" t="s">
        <v>175</v>
      </c>
      <c r="F1910" s="15681" t="s">
        <v>136</v>
      </c>
      <c r="G1910" s="15682" t="s">
        <v>176</v>
      </c>
      <c r="H1910" s="15683" t="s">
        <v>213</v>
      </c>
      <c r="I1910" s="15684" t="s">
        <v>178</v>
      </c>
      <c r="J1910" s="15685" t="s">
        <v>3062</v>
      </c>
      <c r="K1910" s="15686" t="s">
        <v>3062</v>
      </c>
    </row>
    <row r="1911" spans="1:11" x14ac:dyDescent="0.25">
      <c r="A1911" s="15676" t="s">
        <v>3066</v>
      </c>
      <c r="B1911" s="15677" t="s">
        <v>173</v>
      </c>
      <c r="C1911" s="15678" t="s">
        <v>3067</v>
      </c>
      <c r="D1911" s="15679" t="s">
        <v>3068</v>
      </c>
      <c r="E1911" s="15680" t="s">
        <v>175</v>
      </c>
      <c r="F1911" s="15681" t="s">
        <v>136</v>
      </c>
      <c r="G1911" s="15682" t="s">
        <v>176</v>
      </c>
      <c r="H1911" s="15683" t="s">
        <v>213</v>
      </c>
      <c r="I1911" s="15684" t="s">
        <v>178</v>
      </c>
      <c r="J1911" s="15685" t="s">
        <v>3069</v>
      </c>
      <c r="K1911" s="15686" t="s">
        <v>3070</v>
      </c>
    </row>
    <row r="1912" spans="1:11" x14ac:dyDescent="0.25">
      <c r="A1912" s="15676" t="s">
        <v>3066</v>
      </c>
      <c r="B1912" s="15677" t="s">
        <v>173</v>
      </c>
      <c r="C1912" s="15678" t="s">
        <v>3067</v>
      </c>
      <c r="D1912" s="15679" t="s">
        <v>3068</v>
      </c>
      <c r="E1912" s="15680" t="s">
        <v>175</v>
      </c>
      <c r="F1912" s="15681" t="s">
        <v>136</v>
      </c>
      <c r="G1912" s="15682" t="s">
        <v>176</v>
      </c>
      <c r="H1912" s="15683" t="s">
        <v>213</v>
      </c>
      <c r="I1912" s="15684" t="s">
        <v>178</v>
      </c>
      <c r="J1912" s="15685" t="s">
        <v>3070</v>
      </c>
      <c r="K1912" s="15686" t="s">
        <v>3070</v>
      </c>
    </row>
    <row r="1913" spans="1:11" x14ac:dyDescent="0.25">
      <c r="A1913" s="15676" t="s">
        <v>3066</v>
      </c>
      <c r="B1913" s="15677" t="s">
        <v>173</v>
      </c>
      <c r="C1913" s="15678" t="s">
        <v>3067</v>
      </c>
      <c r="D1913" s="15679" t="s">
        <v>3068</v>
      </c>
      <c r="E1913" s="15680" t="s">
        <v>175</v>
      </c>
      <c r="F1913" s="15681" t="s">
        <v>136</v>
      </c>
      <c r="G1913" s="15682" t="s">
        <v>176</v>
      </c>
      <c r="H1913" s="15683" t="s">
        <v>213</v>
      </c>
      <c r="I1913" s="15684" t="s">
        <v>178</v>
      </c>
      <c r="J1913" s="15685" t="s">
        <v>3071</v>
      </c>
      <c r="K1913" s="15686" t="s">
        <v>3070</v>
      </c>
    </row>
    <row r="1914" spans="1:11" x14ac:dyDescent="0.25">
      <c r="A1914" s="15676" t="s">
        <v>3066</v>
      </c>
      <c r="B1914" s="15677" t="s">
        <v>173</v>
      </c>
      <c r="C1914" s="15678" t="s">
        <v>3067</v>
      </c>
      <c r="D1914" s="15679" t="s">
        <v>3068</v>
      </c>
      <c r="E1914" s="15680" t="s">
        <v>175</v>
      </c>
      <c r="F1914" s="15681" t="s">
        <v>136</v>
      </c>
      <c r="G1914" s="15682" t="s">
        <v>176</v>
      </c>
      <c r="H1914" s="15683" t="s">
        <v>213</v>
      </c>
      <c r="I1914" s="15684" t="s">
        <v>178</v>
      </c>
      <c r="J1914" s="15685" t="s">
        <v>3072</v>
      </c>
      <c r="K1914" s="15686" t="s">
        <v>3070</v>
      </c>
    </row>
    <row r="1915" spans="1:11" x14ac:dyDescent="0.25">
      <c r="A1915" s="15676" t="s">
        <v>3066</v>
      </c>
      <c r="B1915" s="15677" t="s">
        <v>173</v>
      </c>
      <c r="C1915" s="15678" t="s">
        <v>3067</v>
      </c>
      <c r="D1915" s="15679" t="s">
        <v>3068</v>
      </c>
      <c r="E1915" s="15680" t="s">
        <v>175</v>
      </c>
      <c r="F1915" s="15681" t="s">
        <v>136</v>
      </c>
      <c r="G1915" s="15682" t="s">
        <v>176</v>
      </c>
      <c r="H1915" s="15683" t="s">
        <v>213</v>
      </c>
      <c r="I1915" s="15684" t="s">
        <v>178</v>
      </c>
      <c r="J1915" s="15685" t="s">
        <v>3073</v>
      </c>
      <c r="K1915" s="15686" t="s">
        <v>3070</v>
      </c>
    </row>
    <row r="1916" spans="1:11" x14ac:dyDescent="0.25">
      <c r="A1916" s="15676" t="s">
        <v>3074</v>
      </c>
      <c r="B1916" s="15677" t="s">
        <v>173</v>
      </c>
      <c r="C1916" s="15678" t="s">
        <v>3075</v>
      </c>
      <c r="D1916" s="15679" t="s">
        <v>3076</v>
      </c>
      <c r="E1916" s="15680" t="s">
        <v>175</v>
      </c>
      <c r="F1916" s="15681" t="s">
        <v>74</v>
      </c>
      <c r="G1916" s="15682" t="s">
        <v>176</v>
      </c>
      <c r="H1916" s="15683" t="s">
        <v>177</v>
      </c>
      <c r="I1916" s="15684" t="s">
        <v>178</v>
      </c>
      <c r="J1916" s="15685" t="s">
        <v>3077</v>
      </c>
      <c r="K1916" s="15686" t="s">
        <v>3078</v>
      </c>
    </row>
    <row r="1917" spans="1:11" x14ac:dyDescent="0.25">
      <c r="A1917" s="15676" t="s">
        <v>3074</v>
      </c>
      <c r="B1917" s="15677" t="s">
        <v>173</v>
      </c>
      <c r="C1917" s="15678" t="s">
        <v>3075</v>
      </c>
      <c r="D1917" s="15679" t="s">
        <v>3076</v>
      </c>
      <c r="E1917" s="15680" t="s">
        <v>175</v>
      </c>
      <c r="F1917" s="15681" t="s">
        <v>74</v>
      </c>
      <c r="G1917" s="15682" t="s">
        <v>176</v>
      </c>
      <c r="H1917" s="15683" t="s">
        <v>177</v>
      </c>
      <c r="I1917" s="15684" t="s">
        <v>178</v>
      </c>
      <c r="J1917" s="15685" t="s">
        <v>3078</v>
      </c>
      <c r="K1917" s="15686" t="s">
        <v>3078</v>
      </c>
    </row>
    <row r="1918" spans="1:11" x14ac:dyDescent="0.25">
      <c r="A1918" s="15676" t="s">
        <v>3074</v>
      </c>
      <c r="B1918" s="15677" t="s">
        <v>173</v>
      </c>
      <c r="C1918" s="15678" t="s">
        <v>3075</v>
      </c>
      <c r="D1918" s="15679" t="s">
        <v>3076</v>
      </c>
      <c r="E1918" s="15680" t="s">
        <v>175</v>
      </c>
      <c r="F1918" s="15681" t="s">
        <v>74</v>
      </c>
      <c r="G1918" s="15682" t="s">
        <v>176</v>
      </c>
      <c r="H1918" s="15683" t="s">
        <v>177</v>
      </c>
      <c r="I1918" s="15684" t="s">
        <v>178</v>
      </c>
      <c r="J1918" s="15685" t="s">
        <v>3079</v>
      </c>
      <c r="K1918" s="15686" t="s">
        <v>3078</v>
      </c>
    </row>
    <row r="1919" spans="1:11" x14ac:dyDescent="0.25">
      <c r="A1919" s="15676" t="s">
        <v>3080</v>
      </c>
      <c r="B1919" s="15677" t="s">
        <v>240</v>
      </c>
      <c r="C1919" s="15678" t="s">
        <v>3081</v>
      </c>
      <c r="D1919" s="15679" t="s">
        <v>3082</v>
      </c>
      <c r="E1919" s="15680" t="s">
        <v>175</v>
      </c>
      <c r="F1919" s="15681" t="s">
        <v>136</v>
      </c>
      <c r="G1919" s="15682" t="s">
        <v>176</v>
      </c>
      <c r="H1919" s="15683" t="s">
        <v>213</v>
      </c>
      <c r="I1919" s="15684" t="s">
        <v>178</v>
      </c>
      <c r="J1919" s="15685" t="s">
        <v>3083</v>
      </c>
      <c r="K1919" s="15686" t="s">
        <v>3084</v>
      </c>
    </row>
    <row r="1920" spans="1:11" x14ac:dyDescent="0.25">
      <c r="A1920" s="15676" t="s">
        <v>3080</v>
      </c>
      <c r="B1920" s="15677" t="s">
        <v>240</v>
      </c>
      <c r="C1920" s="15678" t="s">
        <v>3081</v>
      </c>
      <c r="D1920" s="15679" t="s">
        <v>3082</v>
      </c>
      <c r="E1920" s="15680" t="s">
        <v>175</v>
      </c>
      <c r="F1920" s="15681" t="s">
        <v>136</v>
      </c>
      <c r="G1920" s="15682" t="s">
        <v>176</v>
      </c>
      <c r="H1920" s="15683" t="s">
        <v>213</v>
      </c>
      <c r="I1920" s="15684" t="s">
        <v>178</v>
      </c>
      <c r="J1920" s="15685" t="s">
        <v>3084</v>
      </c>
      <c r="K1920" s="15686" t="s">
        <v>3084</v>
      </c>
    </row>
    <row r="1921" spans="1:11" x14ac:dyDescent="0.25">
      <c r="A1921" s="15676" t="s">
        <v>3085</v>
      </c>
      <c r="B1921" s="15677" t="s">
        <v>173</v>
      </c>
      <c r="C1921" s="15678" t="s">
        <v>3086</v>
      </c>
      <c r="D1921" s="15679" t="s">
        <v>3087</v>
      </c>
      <c r="E1921" s="15680" t="s">
        <v>175</v>
      </c>
      <c r="F1921" s="15681" t="s">
        <v>136</v>
      </c>
      <c r="G1921" s="15682" t="s">
        <v>176</v>
      </c>
      <c r="H1921" s="15683" t="s">
        <v>213</v>
      </c>
      <c r="I1921" s="15684" t="s">
        <v>178</v>
      </c>
      <c r="J1921" s="15685" t="s">
        <v>3088</v>
      </c>
      <c r="K1921" s="15686" t="s">
        <v>3088</v>
      </c>
    </row>
    <row r="1922" spans="1:11" x14ac:dyDescent="0.25">
      <c r="A1922" s="15676" t="s">
        <v>3085</v>
      </c>
      <c r="B1922" s="15677" t="s">
        <v>173</v>
      </c>
      <c r="C1922" s="15678" t="s">
        <v>3086</v>
      </c>
      <c r="D1922" s="15679" t="s">
        <v>3087</v>
      </c>
      <c r="E1922" s="15680" t="s">
        <v>175</v>
      </c>
      <c r="F1922" s="15681" t="s">
        <v>136</v>
      </c>
      <c r="G1922" s="15682" t="s">
        <v>176</v>
      </c>
      <c r="H1922" s="15683" t="s">
        <v>213</v>
      </c>
      <c r="I1922" s="15684" t="s">
        <v>178</v>
      </c>
      <c r="J1922" s="15685" t="s">
        <v>3089</v>
      </c>
      <c r="K1922" s="15686" t="s">
        <v>3088</v>
      </c>
    </row>
    <row r="1923" spans="1:11" x14ac:dyDescent="0.25">
      <c r="A1923" s="15676" t="s">
        <v>3085</v>
      </c>
      <c r="B1923" s="15677" t="s">
        <v>173</v>
      </c>
      <c r="C1923" s="15678" t="s">
        <v>3086</v>
      </c>
      <c r="D1923" s="15679" t="s">
        <v>3087</v>
      </c>
      <c r="E1923" s="15680" t="s">
        <v>175</v>
      </c>
      <c r="F1923" s="15681" t="s">
        <v>136</v>
      </c>
      <c r="G1923" s="15682" t="s">
        <v>176</v>
      </c>
      <c r="H1923" s="15683" t="s">
        <v>213</v>
      </c>
      <c r="I1923" s="15684" t="s">
        <v>178</v>
      </c>
      <c r="J1923" s="15685" t="s">
        <v>3090</v>
      </c>
      <c r="K1923" s="15686" t="s">
        <v>3088</v>
      </c>
    </row>
    <row r="1924" spans="1:11" x14ac:dyDescent="0.25">
      <c r="A1924" s="15676" t="s">
        <v>3091</v>
      </c>
      <c r="B1924" s="15677" t="s">
        <v>248</v>
      </c>
      <c r="C1924" s="15678" t="s">
        <v>3092</v>
      </c>
      <c r="D1924" s="15679" t="s">
        <v>3093</v>
      </c>
      <c r="E1924" s="15680" t="s">
        <v>175</v>
      </c>
      <c r="F1924" s="15681" t="s">
        <v>136</v>
      </c>
      <c r="G1924" s="15682" t="s">
        <v>176</v>
      </c>
      <c r="H1924" s="15683" t="s">
        <v>213</v>
      </c>
      <c r="I1924" s="15684" t="s">
        <v>178</v>
      </c>
      <c r="J1924" s="15685" t="s">
        <v>3094</v>
      </c>
      <c r="K1924" s="15686" t="s">
        <v>3095</v>
      </c>
    </row>
    <row r="1925" spans="1:11" x14ac:dyDescent="0.25">
      <c r="A1925" s="15676" t="s">
        <v>3091</v>
      </c>
      <c r="B1925" s="15677" t="s">
        <v>248</v>
      </c>
      <c r="C1925" s="15678" t="s">
        <v>3092</v>
      </c>
      <c r="D1925" s="15679" t="s">
        <v>3093</v>
      </c>
      <c r="E1925" s="15680" t="s">
        <v>175</v>
      </c>
      <c r="F1925" s="15681" t="s">
        <v>136</v>
      </c>
      <c r="G1925" s="15682" t="s">
        <v>176</v>
      </c>
      <c r="H1925" s="15683" t="s">
        <v>213</v>
      </c>
      <c r="I1925" s="15684" t="s">
        <v>178</v>
      </c>
      <c r="J1925" s="15685" t="s">
        <v>3096</v>
      </c>
      <c r="K1925" s="15686" t="s">
        <v>3095</v>
      </c>
    </row>
    <row r="1926" spans="1:11" x14ac:dyDescent="0.25">
      <c r="A1926" s="15676" t="s">
        <v>3091</v>
      </c>
      <c r="B1926" s="15677" t="s">
        <v>248</v>
      </c>
      <c r="C1926" s="15678" t="s">
        <v>3092</v>
      </c>
      <c r="D1926" s="15679" t="s">
        <v>3093</v>
      </c>
      <c r="E1926" s="15680" t="s">
        <v>175</v>
      </c>
      <c r="F1926" s="15681" t="s">
        <v>136</v>
      </c>
      <c r="G1926" s="15682" t="s">
        <v>176</v>
      </c>
      <c r="H1926" s="15683" t="s">
        <v>213</v>
      </c>
      <c r="I1926" s="15684" t="s">
        <v>178</v>
      </c>
      <c r="J1926" s="15685" t="s">
        <v>3097</v>
      </c>
      <c r="K1926" s="15686" t="s">
        <v>3095</v>
      </c>
    </row>
    <row r="1927" spans="1:11" x14ac:dyDescent="0.25">
      <c r="A1927" s="15676" t="s">
        <v>3091</v>
      </c>
      <c r="B1927" s="15677" t="s">
        <v>248</v>
      </c>
      <c r="C1927" s="15678" t="s">
        <v>3092</v>
      </c>
      <c r="D1927" s="15679" t="s">
        <v>3093</v>
      </c>
      <c r="E1927" s="15680" t="s">
        <v>175</v>
      </c>
      <c r="F1927" s="15681" t="s">
        <v>136</v>
      </c>
      <c r="G1927" s="15682" t="s">
        <v>176</v>
      </c>
      <c r="H1927" s="15683" t="s">
        <v>213</v>
      </c>
      <c r="I1927" s="15684" t="s">
        <v>178</v>
      </c>
      <c r="J1927" s="15685" t="s">
        <v>3095</v>
      </c>
      <c r="K1927" s="15686" t="s">
        <v>3095</v>
      </c>
    </row>
    <row r="1928" spans="1:11" x14ac:dyDescent="0.25">
      <c r="A1928" s="15676" t="s">
        <v>3091</v>
      </c>
      <c r="B1928" s="15677" t="s">
        <v>248</v>
      </c>
      <c r="C1928" s="15678" t="s">
        <v>3092</v>
      </c>
      <c r="D1928" s="15679" t="s">
        <v>3093</v>
      </c>
      <c r="E1928" s="15680" t="s">
        <v>175</v>
      </c>
      <c r="F1928" s="15681" t="s">
        <v>136</v>
      </c>
      <c r="G1928" s="15682" t="s">
        <v>176</v>
      </c>
      <c r="H1928" s="15683" t="s">
        <v>213</v>
      </c>
      <c r="I1928" s="15684" t="s">
        <v>178</v>
      </c>
      <c r="J1928" s="15685" t="s">
        <v>3786</v>
      </c>
      <c r="K1928" s="15686" t="s">
        <v>3095</v>
      </c>
    </row>
    <row r="1929" spans="1:11" x14ac:dyDescent="0.25">
      <c r="A1929" s="15676" t="s">
        <v>3098</v>
      </c>
      <c r="B1929" s="15677" t="s">
        <v>173</v>
      </c>
      <c r="C1929" s="15678" t="s">
        <v>3099</v>
      </c>
      <c r="D1929" s="15679" t="s">
        <v>3100</v>
      </c>
      <c r="E1929" s="15680" t="s">
        <v>228</v>
      </c>
      <c r="F1929" s="15681" t="s">
        <v>74</v>
      </c>
      <c r="G1929" s="15682" t="s">
        <v>176</v>
      </c>
      <c r="H1929" s="15683" t="s">
        <v>177</v>
      </c>
      <c r="I1929" s="15684" t="s">
        <v>178</v>
      </c>
      <c r="J1929" s="15685" t="s">
        <v>3101</v>
      </c>
      <c r="K1929" s="15686" t="s">
        <v>3101</v>
      </c>
    </row>
    <row r="1930" spans="1:11" x14ac:dyDescent="0.25">
      <c r="A1930" s="15676" t="s">
        <v>3919</v>
      </c>
      <c r="B1930" s="15677" t="s">
        <v>248</v>
      </c>
      <c r="C1930" s="15678" t="s">
        <v>3920</v>
      </c>
      <c r="D1930" s="15679" t="s">
        <v>3921</v>
      </c>
      <c r="E1930" s="15680" t="s">
        <v>175</v>
      </c>
      <c r="F1930" s="15681" t="s">
        <v>74</v>
      </c>
      <c r="G1930" s="15682" t="s">
        <v>176</v>
      </c>
      <c r="H1930" s="15683" t="s">
        <v>177</v>
      </c>
      <c r="I1930" s="15684" t="s">
        <v>178</v>
      </c>
      <c r="J1930" s="15685" t="s">
        <v>3102</v>
      </c>
      <c r="K1930" s="15686" t="s">
        <v>3102</v>
      </c>
    </row>
    <row r="1931" spans="1:11" x14ac:dyDescent="0.25">
      <c r="A1931" s="15676" t="s">
        <v>3922</v>
      </c>
      <c r="B1931" s="15677" t="s">
        <v>240</v>
      </c>
      <c r="C1931" s="15678" t="s">
        <v>3923</v>
      </c>
      <c r="D1931" s="15679" t="s">
        <v>3924</v>
      </c>
      <c r="E1931" s="15680" t="s">
        <v>175</v>
      </c>
      <c r="F1931" s="15681" t="s">
        <v>136</v>
      </c>
      <c r="G1931" s="15682" t="s">
        <v>176</v>
      </c>
      <c r="H1931" s="15683" t="s">
        <v>213</v>
      </c>
      <c r="I1931" s="15684" t="s">
        <v>178</v>
      </c>
      <c r="J1931" s="15685" t="s">
        <v>3925</v>
      </c>
      <c r="K1931" s="15686" t="s">
        <v>3926</v>
      </c>
    </row>
    <row r="1932" spans="1:11" x14ac:dyDescent="0.25">
      <c r="A1932" s="15676" t="s">
        <v>3922</v>
      </c>
      <c r="B1932" s="15677" t="s">
        <v>240</v>
      </c>
      <c r="C1932" s="15678" t="s">
        <v>3923</v>
      </c>
      <c r="D1932" s="15679" t="s">
        <v>3924</v>
      </c>
      <c r="E1932" s="15680" t="s">
        <v>175</v>
      </c>
      <c r="F1932" s="15681" t="s">
        <v>136</v>
      </c>
      <c r="G1932" s="15682" t="s">
        <v>176</v>
      </c>
      <c r="H1932" s="15683" t="s">
        <v>213</v>
      </c>
      <c r="I1932" s="15684" t="s">
        <v>178</v>
      </c>
      <c r="J1932" s="15685" t="s">
        <v>3926</v>
      </c>
      <c r="K1932" s="15686" t="s">
        <v>3926</v>
      </c>
    </row>
    <row r="1933" spans="1:11" x14ac:dyDescent="0.25">
      <c r="A1933" s="15676" t="s">
        <v>3103</v>
      </c>
      <c r="B1933" s="15677" t="s">
        <v>173</v>
      </c>
      <c r="C1933" s="15678" t="s">
        <v>3104</v>
      </c>
      <c r="D1933" s="15679" t="s">
        <v>3105</v>
      </c>
      <c r="E1933" s="15680" t="s">
        <v>175</v>
      </c>
      <c r="F1933" s="15681" t="s">
        <v>74</v>
      </c>
      <c r="G1933" s="15682" t="s">
        <v>176</v>
      </c>
      <c r="H1933" s="15683" t="s">
        <v>177</v>
      </c>
      <c r="I1933" s="15684" t="s">
        <v>178</v>
      </c>
      <c r="J1933" s="15685" t="s">
        <v>3106</v>
      </c>
      <c r="K1933" s="15686" t="s">
        <v>3107</v>
      </c>
    </row>
    <row r="1934" spans="1:11" x14ac:dyDescent="0.25">
      <c r="A1934" s="15676" t="s">
        <v>3103</v>
      </c>
      <c r="B1934" s="15677" t="s">
        <v>173</v>
      </c>
      <c r="C1934" s="15678" t="s">
        <v>3104</v>
      </c>
      <c r="D1934" s="15679" t="s">
        <v>3105</v>
      </c>
      <c r="E1934" s="15680" t="s">
        <v>175</v>
      </c>
      <c r="F1934" s="15681" t="s">
        <v>74</v>
      </c>
      <c r="G1934" s="15682" t="s">
        <v>176</v>
      </c>
      <c r="H1934" s="15683" t="s">
        <v>177</v>
      </c>
      <c r="I1934" s="15684" t="s">
        <v>178</v>
      </c>
      <c r="J1934" s="15685" t="s">
        <v>3108</v>
      </c>
      <c r="K1934" s="15686" t="s">
        <v>3107</v>
      </c>
    </row>
    <row r="1935" spans="1:11" x14ac:dyDescent="0.25">
      <c r="A1935" s="15676" t="s">
        <v>3103</v>
      </c>
      <c r="B1935" s="15677" t="s">
        <v>173</v>
      </c>
      <c r="C1935" s="15678" t="s">
        <v>3104</v>
      </c>
      <c r="D1935" s="15679" t="s">
        <v>3105</v>
      </c>
      <c r="E1935" s="15680" t="s">
        <v>175</v>
      </c>
      <c r="F1935" s="15681" t="s">
        <v>74</v>
      </c>
      <c r="G1935" s="15682" t="s">
        <v>176</v>
      </c>
      <c r="H1935" s="15683" t="s">
        <v>177</v>
      </c>
      <c r="I1935" s="15684" t="s">
        <v>178</v>
      </c>
      <c r="J1935" s="15685" t="s">
        <v>3109</v>
      </c>
      <c r="K1935" s="15686" t="s">
        <v>3107</v>
      </c>
    </row>
    <row r="1936" spans="1:11" x14ac:dyDescent="0.25">
      <c r="A1936" s="15676" t="s">
        <v>3103</v>
      </c>
      <c r="B1936" s="15677" t="s">
        <v>173</v>
      </c>
      <c r="C1936" s="15678" t="s">
        <v>3104</v>
      </c>
      <c r="D1936" s="15679" t="s">
        <v>3105</v>
      </c>
      <c r="E1936" s="15680" t="s">
        <v>175</v>
      </c>
      <c r="F1936" s="15681" t="s">
        <v>74</v>
      </c>
      <c r="G1936" s="15682" t="s">
        <v>176</v>
      </c>
      <c r="H1936" s="15683" t="s">
        <v>177</v>
      </c>
      <c r="I1936" s="15684" t="s">
        <v>178</v>
      </c>
      <c r="J1936" s="15685" t="s">
        <v>3110</v>
      </c>
      <c r="K1936" s="15686" t="s">
        <v>3107</v>
      </c>
    </row>
    <row r="1937" spans="1:11" x14ac:dyDescent="0.25">
      <c r="A1937" s="15676" t="s">
        <v>3103</v>
      </c>
      <c r="B1937" s="15677" t="s">
        <v>173</v>
      </c>
      <c r="C1937" s="15678" t="s">
        <v>3104</v>
      </c>
      <c r="D1937" s="15679" t="s">
        <v>3105</v>
      </c>
      <c r="E1937" s="15680" t="s">
        <v>175</v>
      </c>
      <c r="F1937" s="15681" t="s">
        <v>74</v>
      </c>
      <c r="G1937" s="15682" t="s">
        <v>176</v>
      </c>
      <c r="H1937" s="15683" t="s">
        <v>177</v>
      </c>
      <c r="I1937" s="15684" t="s">
        <v>178</v>
      </c>
      <c r="J1937" s="15685" t="s">
        <v>3111</v>
      </c>
      <c r="K1937" s="15686" t="s">
        <v>3107</v>
      </c>
    </row>
    <row r="1938" spans="1:11" x14ac:dyDescent="0.25">
      <c r="A1938" s="15676" t="s">
        <v>3103</v>
      </c>
      <c r="B1938" s="15677" t="s">
        <v>173</v>
      </c>
      <c r="C1938" s="15678" t="s">
        <v>3104</v>
      </c>
      <c r="D1938" s="15679" t="s">
        <v>3105</v>
      </c>
      <c r="E1938" s="15680" t="s">
        <v>175</v>
      </c>
      <c r="F1938" s="15681" t="s">
        <v>74</v>
      </c>
      <c r="G1938" s="15682" t="s">
        <v>176</v>
      </c>
      <c r="H1938" s="15683" t="s">
        <v>177</v>
      </c>
      <c r="I1938" s="15684" t="s">
        <v>178</v>
      </c>
      <c r="J1938" s="15685" t="s">
        <v>3107</v>
      </c>
      <c r="K1938" s="15686" t="s">
        <v>3107</v>
      </c>
    </row>
    <row r="1939" spans="1:11" x14ac:dyDescent="0.25">
      <c r="A1939" s="15676" t="s">
        <v>3112</v>
      </c>
      <c r="B1939" s="15677" t="s">
        <v>173</v>
      </c>
      <c r="C1939" s="15678" t="s">
        <v>3113</v>
      </c>
      <c r="D1939" s="15679" t="s">
        <v>3114</v>
      </c>
      <c r="E1939" s="15680" t="s">
        <v>175</v>
      </c>
      <c r="F1939" s="15681" t="s">
        <v>74</v>
      </c>
      <c r="G1939" s="15682" t="s">
        <v>176</v>
      </c>
      <c r="H1939" s="15683" t="s">
        <v>177</v>
      </c>
      <c r="I1939" s="15684" t="s">
        <v>178</v>
      </c>
      <c r="J1939" s="15685" t="s">
        <v>3115</v>
      </c>
      <c r="K1939" s="15686" t="s">
        <v>3115</v>
      </c>
    </row>
    <row r="1940" spans="1:11" x14ac:dyDescent="0.25">
      <c r="A1940" s="15676" t="s">
        <v>3116</v>
      </c>
      <c r="B1940" s="15677" t="s">
        <v>173</v>
      </c>
      <c r="C1940" s="15678" t="s">
        <v>3117</v>
      </c>
      <c r="D1940" s="15679" t="s">
        <v>3118</v>
      </c>
      <c r="E1940" s="15680" t="s">
        <v>175</v>
      </c>
      <c r="F1940" s="15681" t="s">
        <v>136</v>
      </c>
      <c r="G1940" s="15682" t="s">
        <v>176</v>
      </c>
      <c r="H1940" s="15683" t="s">
        <v>213</v>
      </c>
      <c r="I1940" s="15684" t="s">
        <v>178</v>
      </c>
      <c r="J1940" s="15685" t="s">
        <v>3119</v>
      </c>
      <c r="K1940" s="15686" t="s">
        <v>3119</v>
      </c>
    </row>
    <row r="1941" spans="1:11" x14ac:dyDescent="0.25">
      <c r="A1941" s="15676" t="s">
        <v>3120</v>
      </c>
      <c r="B1941" s="15677" t="s">
        <v>173</v>
      </c>
      <c r="C1941" s="15678" t="s">
        <v>3121</v>
      </c>
      <c r="D1941" s="15679" t="s">
        <v>3122</v>
      </c>
      <c r="E1941" s="15680" t="s">
        <v>175</v>
      </c>
      <c r="F1941" s="15681" t="s">
        <v>136</v>
      </c>
      <c r="G1941" s="15682" t="s">
        <v>176</v>
      </c>
      <c r="H1941" s="15683" t="s">
        <v>213</v>
      </c>
      <c r="I1941" s="15684" t="s">
        <v>178</v>
      </c>
      <c r="J1941" s="15685" t="s">
        <v>3123</v>
      </c>
      <c r="K1941" s="15686" t="s">
        <v>3124</v>
      </c>
    </row>
    <row r="1942" spans="1:11" x14ac:dyDescent="0.25">
      <c r="A1942" s="15676" t="s">
        <v>3120</v>
      </c>
      <c r="B1942" s="15677" t="s">
        <v>173</v>
      </c>
      <c r="C1942" s="15678" t="s">
        <v>3121</v>
      </c>
      <c r="D1942" s="15679" t="s">
        <v>3122</v>
      </c>
      <c r="E1942" s="15680" t="s">
        <v>175</v>
      </c>
      <c r="F1942" s="15681" t="s">
        <v>136</v>
      </c>
      <c r="G1942" s="15682" t="s">
        <v>176</v>
      </c>
      <c r="H1942" s="15683" t="s">
        <v>213</v>
      </c>
      <c r="I1942" s="15684" t="s">
        <v>178</v>
      </c>
      <c r="J1942" s="15685" t="s">
        <v>3125</v>
      </c>
      <c r="K1942" s="15686" t="s">
        <v>3124</v>
      </c>
    </row>
    <row r="1943" spans="1:11" x14ac:dyDescent="0.25">
      <c r="A1943" s="15676" t="s">
        <v>3120</v>
      </c>
      <c r="B1943" s="15677" t="s">
        <v>173</v>
      </c>
      <c r="C1943" s="15678" t="s">
        <v>3121</v>
      </c>
      <c r="D1943" s="15679" t="s">
        <v>3122</v>
      </c>
      <c r="E1943" s="15680" t="s">
        <v>175</v>
      </c>
      <c r="F1943" s="15681" t="s">
        <v>136</v>
      </c>
      <c r="G1943" s="15682" t="s">
        <v>176</v>
      </c>
      <c r="H1943" s="15683" t="s">
        <v>213</v>
      </c>
      <c r="I1943" s="15684" t="s">
        <v>178</v>
      </c>
      <c r="J1943" s="15685" t="s">
        <v>3126</v>
      </c>
      <c r="K1943" s="15686" t="s">
        <v>3124</v>
      </c>
    </row>
    <row r="1944" spans="1:11" x14ac:dyDescent="0.25">
      <c r="A1944" s="15676" t="s">
        <v>3120</v>
      </c>
      <c r="B1944" s="15677" t="s">
        <v>173</v>
      </c>
      <c r="C1944" s="15678" t="s">
        <v>3121</v>
      </c>
      <c r="D1944" s="15679" t="s">
        <v>3122</v>
      </c>
      <c r="E1944" s="15680" t="s">
        <v>175</v>
      </c>
      <c r="F1944" s="15681" t="s">
        <v>136</v>
      </c>
      <c r="G1944" s="15682" t="s">
        <v>176</v>
      </c>
      <c r="H1944" s="15683" t="s">
        <v>213</v>
      </c>
      <c r="I1944" s="15684" t="s">
        <v>178</v>
      </c>
      <c r="J1944" s="15685" t="s">
        <v>3124</v>
      </c>
      <c r="K1944" s="15686" t="s">
        <v>3124</v>
      </c>
    </row>
    <row r="1945" spans="1:11" x14ac:dyDescent="0.25">
      <c r="A1945" s="15676" t="s">
        <v>3127</v>
      </c>
      <c r="B1945" s="15677" t="s">
        <v>194</v>
      </c>
      <c r="C1945" s="15678" t="s">
        <v>3128</v>
      </c>
      <c r="D1945" s="15679" t="s">
        <v>3129</v>
      </c>
      <c r="E1945" s="15680" t="s">
        <v>175</v>
      </c>
      <c r="F1945" s="15681" t="s">
        <v>74</v>
      </c>
      <c r="G1945" s="15682" t="s">
        <v>176</v>
      </c>
      <c r="H1945" s="15683" t="s">
        <v>177</v>
      </c>
      <c r="I1945" s="15684" t="s">
        <v>203</v>
      </c>
      <c r="J1945" s="15685" t="s">
        <v>3130</v>
      </c>
      <c r="K1945" s="15686" t="s">
        <v>3130</v>
      </c>
    </row>
    <row r="1946" spans="1:11" x14ac:dyDescent="0.25">
      <c r="A1946" s="15676" t="s">
        <v>3131</v>
      </c>
      <c r="B1946" s="15677" t="s">
        <v>248</v>
      </c>
      <c r="C1946" s="15678" t="s">
        <v>3132</v>
      </c>
      <c r="D1946" s="15679" t="s">
        <v>3133</v>
      </c>
      <c r="E1946" s="15680" t="s">
        <v>175</v>
      </c>
      <c r="F1946" s="15681" t="s">
        <v>74</v>
      </c>
      <c r="G1946" s="15682" t="s">
        <v>176</v>
      </c>
      <c r="H1946" s="15683" t="s">
        <v>177</v>
      </c>
      <c r="I1946" s="15684" t="s">
        <v>178</v>
      </c>
      <c r="J1946" s="15685" t="s">
        <v>3134</v>
      </c>
      <c r="K1946" s="15686" t="s">
        <v>3927</v>
      </c>
    </row>
    <row r="1947" spans="1:11" x14ac:dyDescent="0.25">
      <c r="A1947" s="15676" t="s">
        <v>3131</v>
      </c>
      <c r="B1947" s="15677" t="s">
        <v>248</v>
      </c>
      <c r="C1947" s="15678" t="s">
        <v>3132</v>
      </c>
      <c r="D1947" s="15679" t="s">
        <v>3133</v>
      </c>
      <c r="E1947" s="15680" t="s">
        <v>175</v>
      </c>
      <c r="F1947" s="15681" t="s">
        <v>74</v>
      </c>
      <c r="G1947" s="15682" t="s">
        <v>176</v>
      </c>
      <c r="H1947" s="15683" t="s">
        <v>177</v>
      </c>
      <c r="I1947" s="15684" t="s">
        <v>178</v>
      </c>
      <c r="J1947" s="15685" t="s">
        <v>3927</v>
      </c>
      <c r="K1947" s="15686" t="s">
        <v>3927</v>
      </c>
    </row>
    <row r="1948" spans="1:11" x14ac:dyDescent="0.25">
      <c r="A1948" s="15676" t="s">
        <v>3135</v>
      </c>
      <c r="B1948" s="15677" t="s">
        <v>248</v>
      </c>
      <c r="C1948" s="15678" t="s">
        <v>3136</v>
      </c>
      <c r="D1948" s="15679" t="s">
        <v>3137</v>
      </c>
      <c r="E1948" s="15680" t="s">
        <v>175</v>
      </c>
      <c r="F1948" s="15681" t="s">
        <v>136</v>
      </c>
      <c r="G1948" s="15682" t="s">
        <v>176</v>
      </c>
      <c r="H1948" s="15683" t="s">
        <v>213</v>
      </c>
      <c r="I1948" s="15684" t="s">
        <v>178</v>
      </c>
      <c r="J1948" s="15685" t="s">
        <v>3138</v>
      </c>
      <c r="K1948" s="15686" t="s">
        <v>3138</v>
      </c>
    </row>
    <row r="1949" spans="1:11" x14ac:dyDescent="0.25">
      <c r="A1949" s="15676" t="s">
        <v>3135</v>
      </c>
      <c r="B1949" s="15677" t="s">
        <v>248</v>
      </c>
      <c r="C1949" s="15678" t="s">
        <v>3136</v>
      </c>
      <c r="D1949" s="15679" t="s">
        <v>3137</v>
      </c>
      <c r="E1949" s="15680" t="s">
        <v>175</v>
      </c>
      <c r="F1949" s="15681" t="s">
        <v>136</v>
      </c>
      <c r="G1949" s="15682" t="s">
        <v>176</v>
      </c>
      <c r="H1949" s="15683" t="s">
        <v>213</v>
      </c>
      <c r="I1949" s="15684" t="s">
        <v>178</v>
      </c>
      <c r="J1949" s="15685" t="s">
        <v>3139</v>
      </c>
      <c r="K1949" s="15686" t="s">
        <v>3138</v>
      </c>
    </row>
    <row r="1950" spans="1:11" x14ac:dyDescent="0.25">
      <c r="A1950" s="15676" t="s">
        <v>3135</v>
      </c>
      <c r="B1950" s="15677" t="s">
        <v>248</v>
      </c>
      <c r="C1950" s="15678" t="s">
        <v>3136</v>
      </c>
      <c r="D1950" s="15679" t="s">
        <v>3137</v>
      </c>
      <c r="E1950" s="15680" t="s">
        <v>175</v>
      </c>
      <c r="F1950" s="15681" t="s">
        <v>136</v>
      </c>
      <c r="G1950" s="15682" t="s">
        <v>176</v>
      </c>
      <c r="H1950" s="15683" t="s">
        <v>213</v>
      </c>
      <c r="I1950" s="15684" t="s">
        <v>178</v>
      </c>
      <c r="J1950" s="15685" t="s">
        <v>3140</v>
      </c>
      <c r="K1950" s="15686" t="s">
        <v>3138</v>
      </c>
    </row>
    <row r="1951" spans="1:11" x14ac:dyDescent="0.25">
      <c r="A1951" s="15676" t="s">
        <v>3135</v>
      </c>
      <c r="B1951" s="15677" t="s">
        <v>248</v>
      </c>
      <c r="C1951" s="15678" t="s">
        <v>3136</v>
      </c>
      <c r="D1951" s="15679" t="s">
        <v>3137</v>
      </c>
      <c r="E1951" s="15680" t="s">
        <v>175</v>
      </c>
      <c r="F1951" s="15681" t="s">
        <v>136</v>
      </c>
      <c r="G1951" s="15682" t="s">
        <v>176</v>
      </c>
      <c r="H1951" s="15683" t="s">
        <v>213</v>
      </c>
      <c r="I1951" s="15684" t="s">
        <v>178</v>
      </c>
      <c r="J1951" s="15685" t="s">
        <v>3141</v>
      </c>
      <c r="K1951" s="15686" t="s">
        <v>3138</v>
      </c>
    </row>
    <row r="1952" spans="1:11" x14ac:dyDescent="0.25">
      <c r="A1952" s="15676" t="s">
        <v>3135</v>
      </c>
      <c r="B1952" s="15677" t="s">
        <v>248</v>
      </c>
      <c r="C1952" s="15678" t="s">
        <v>3136</v>
      </c>
      <c r="D1952" s="15679" t="s">
        <v>3137</v>
      </c>
      <c r="E1952" s="15680" t="s">
        <v>175</v>
      </c>
      <c r="F1952" s="15681" t="s">
        <v>136</v>
      </c>
      <c r="G1952" s="15682" t="s">
        <v>176</v>
      </c>
      <c r="H1952" s="15683" t="s">
        <v>213</v>
      </c>
      <c r="I1952" s="15684" t="s">
        <v>178</v>
      </c>
      <c r="J1952" s="15685" t="s">
        <v>3142</v>
      </c>
      <c r="K1952" s="15686" t="s">
        <v>3138</v>
      </c>
    </row>
    <row r="1953" spans="1:11" x14ac:dyDescent="0.25">
      <c r="A1953" s="15676" t="s">
        <v>3143</v>
      </c>
      <c r="B1953" s="15677" t="s">
        <v>386</v>
      </c>
      <c r="C1953" s="15678" t="s">
        <v>3144</v>
      </c>
      <c r="D1953" s="15679" t="s">
        <v>3145</v>
      </c>
      <c r="E1953" s="15680" t="s">
        <v>175</v>
      </c>
      <c r="F1953" s="15681" t="s">
        <v>74</v>
      </c>
      <c r="G1953" s="15682" t="s">
        <v>176</v>
      </c>
      <c r="H1953" s="15683" t="s">
        <v>177</v>
      </c>
      <c r="I1953" s="15684" t="s">
        <v>178</v>
      </c>
      <c r="J1953" s="15685" t="s">
        <v>3146</v>
      </c>
      <c r="K1953" s="15686" t="s">
        <v>3146</v>
      </c>
    </row>
    <row r="1954" spans="1:11" x14ac:dyDescent="0.25">
      <c r="A1954" s="15676" t="s">
        <v>3143</v>
      </c>
      <c r="B1954" s="15677" t="s">
        <v>386</v>
      </c>
      <c r="C1954" s="15678" t="s">
        <v>3144</v>
      </c>
      <c r="D1954" s="15679" t="s">
        <v>3145</v>
      </c>
      <c r="E1954" s="15680" t="s">
        <v>175</v>
      </c>
      <c r="F1954" s="15681" t="s">
        <v>74</v>
      </c>
      <c r="G1954" s="15682" t="s">
        <v>176</v>
      </c>
      <c r="H1954" s="15683" t="s">
        <v>177</v>
      </c>
      <c r="I1954" s="15684" t="s">
        <v>178</v>
      </c>
      <c r="J1954" s="15685" t="s">
        <v>3147</v>
      </c>
      <c r="K1954" s="15686" t="s">
        <v>3146</v>
      </c>
    </row>
    <row r="1955" spans="1:11" x14ac:dyDescent="0.25">
      <c r="A1955" s="15676" t="s">
        <v>3143</v>
      </c>
      <c r="B1955" s="15677" t="s">
        <v>386</v>
      </c>
      <c r="C1955" s="15678" t="s">
        <v>3144</v>
      </c>
      <c r="D1955" s="15679" t="s">
        <v>3145</v>
      </c>
      <c r="E1955" s="15680" t="s">
        <v>175</v>
      </c>
      <c r="F1955" s="15681" t="s">
        <v>74</v>
      </c>
      <c r="G1955" s="15682" t="s">
        <v>176</v>
      </c>
      <c r="H1955" s="15683" t="s">
        <v>177</v>
      </c>
      <c r="I1955" s="15684" t="s">
        <v>178</v>
      </c>
      <c r="J1955" s="15685" t="s">
        <v>3148</v>
      </c>
      <c r="K1955" s="15686" t="s">
        <v>3146</v>
      </c>
    </row>
    <row r="1956" spans="1:11" x14ac:dyDescent="0.25">
      <c r="A1956" s="15676" t="s">
        <v>3143</v>
      </c>
      <c r="B1956" s="15677" t="s">
        <v>386</v>
      </c>
      <c r="C1956" s="15678" t="s">
        <v>3144</v>
      </c>
      <c r="D1956" s="15679" t="s">
        <v>3145</v>
      </c>
      <c r="E1956" s="15680" t="s">
        <v>175</v>
      </c>
      <c r="F1956" s="15681" t="s">
        <v>74</v>
      </c>
      <c r="G1956" s="15682" t="s">
        <v>176</v>
      </c>
      <c r="H1956" s="15683" t="s">
        <v>177</v>
      </c>
      <c r="I1956" s="15684" t="s">
        <v>178</v>
      </c>
      <c r="J1956" s="15685" t="s">
        <v>3149</v>
      </c>
      <c r="K1956" s="15686" t="s">
        <v>3146</v>
      </c>
    </row>
    <row r="1957" spans="1:11" x14ac:dyDescent="0.25">
      <c r="A1957" s="15676" t="s">
        <v>3143</v>
      </c>
      <c r="B1957" s="15677" t="s">
        <v>386</v>
      </c>
      <c r="C1957" s="15678" t="s">
        <v>3144</v>
      </c>
      <c r="D1957" s="15679" t="s">
        <v>3145</v>
      </c>
      <c r="E1957" s="15680" t="s">
        <v>175</v>
      </c>
      <c r="F1957" s="15681" t="s">
        <v>74</v>
      </c>
      <c r="G1957" s="15682" t="s">
        <v>176</v>
      </c>
      <c r="H1957" s="15683" t="s">
        <v>177</v>
      </c>
      <c r="I1957" s="15684" t="s">
        <v>178</v>
      </c>
      <c r="J1957" s="15685" t="s">
        <v>3150</v>
      </c>
      <c r="K1957" s="15686" t="s">
        <v>3146</v>
      </c>
    </row>
    <row r="1958" spans="1:11" x14ac:dyDescent="0.25">
      <c r="A1958" s="15676" t="s">
        <v>3143</v>
      </c>
      <c r="B1958" s="15677" t="s">
        <v>386</v>
      </c>
      <c r="C1958" s="15678" t="s">
        <v>3144</v>
      </c>
      <c r="D1958" s="15679" t="s">
        <v>3145</v>
      </c>
      <c r="E1958" s="15680" t="s">
        <v>175</v>
      </c>
      <c r="F1958" s="15681" t="s">
        <v>74</v>
      </c>
      <c r="G1958" s="15682" t="s">
        <v>176</v>
      </c>
      <c r="H1958" s="15683" t="s">
        <v>177</v>
      </c>
      <c r="I1958" s="15684" t="s">
        <v>178</v>
      </c>
      <c r="J1958" s="15685" t="s">
        <v>3151</v>
      </c>
      <c r="K1958" s="15686" t="s">
        <v>3146</v>
      </c>
    </row>
    <row r="1959" spans="1:11" x14ac:dyDescent="0.25">
      <c r="A1959" s="15676" t="s">
        <v>3152</v>
      </c>
      <c r="B1959" s="15677" t="s">
        <v>210</v>
      </c>
      <c r="C1959" s="15678" t="s">
        <v>3153</v>
      </c>
      <c r="D1959" s="15679" t="s">
        <v>3154</v>
      </c>
      <c r="E1959" s="15680" t="s">
        <v>175</v>
      </c>
      <c r="F1959" s="15681" t="s">
        <v>74</v>
      </c>
      <c r="G1959" s="15682" t="s">
        <v>176</v>
      </c>
      <c r="H1959" s="15683" t="s">
        <v>177</v>
      </c>
      <c r="I1959" s="15684" t="s">
        <v>178</v>
      </c>
      <c r="J1959" s="15685" t="s">
        <v>3155</v>
      </c>
      <c r="K1959" s="15686" t="s">
        <v>3156</v>
      </c>
    </row>
    <row r="1960" spans="1:11" x14ac:dyDescent="0.25">
      <c r="A1960" s="15676" t="s">
        <v>3152</v>
      </c>
      <c r="B1960" s="15677" t="s">
        <v>210</v>
      </c>
      <c r="C1960" s="15678" t="s">
        <v>3153</v>
      </c>
      <c r="D1960" s="15679" t="s">
        <v>3154</v>
      </c>
      <c r="E1960" s="15680" t="s">
        <v>175</v>
      </c>
      <c r="F1960" s="15681" t="s">
        <v>74</v>
      </c>
      <c r="G1960" s="15682" t="s">
        <v>176</v>
      </c>
      <c r="H1960" s="15683" t="s">
        <v>177</v>
      </c>
      <c r="I1960" s="15684" t="s">
        <v>178</v>
      </c>
      <c r="J1960" s="15685" t="s">
        <v>3157</v>
      </c>
      <c r="K1960" s="15686" t="s">
        <v>3156</v>
      </c>
    </row>
    <row r="1961" spans="1:11" x14ac:dyDescent="0.25">
      <c r="A1961" s="15676" t="s">
        <v>3152</v>
      </c>
      <c r="B1961" s="15677" t="s">
        <v>210</v>
      </c>
      <c r="C1961" s="15678" t="s">
        <v>3153</v>
      </c>
      <c r="D1961" s="15679" t="s">
        <v>3154</v>
      </c>
      <c r="E1961" s="15680" t="s">
        <v>175</v>
      </c>
      <c r="F1961" s="15681" t="s">
        <v>74</v>
      </c>
      <c r="G1961" s="15682" t="s">
        <v>176</v>
      </c>
      <c r="H1961" s="15683" t="s">
        <v>177</v>
      </c>
      <c r="I1961" s="15684" t="s">
        <v>178</v>
      </c>
      <c r="J1961" s="15685" t="s">
        <v>3156</v>
      </c>
      <c r="K1961" s="15686" t="s">
        <v>3156</v>
      </c>
    </row>
    <row r="1962" spans="1:11" x14ac:dyDescent="0.25">
      <c r="A1962" s="15676" t="s">
        <v>3158</v>
      </c>
      <c r="B1962" s="15677" t="s">
        <v>210</v>
      </c>
      <c r="C1962" s="15678" t="s">
        <v>3159</v>
      </c>
      <c r="D1962" s="15679" t="s">
        <v>3160</v>
      </c>
      <c r="E1962" s="15680" t="s">
        <v>228</v>
      </c>
      <c r="F1962" s="15681" t="s">
        <v>74</v>
      </c>
      <c r="G1962" s="15682" t="s">
        <v>176</v>
      </c>
      <c r="H1962" s="15683" t="s">
        <v>177</v>
      </c>
      <c r="I1962" s="15684" t="s">
        <v>178</v>
      </c>
      <c r="J1962" s="15685" t="s">
        <v>3161</v>
      </c>
      <c r="K1962" s="15686" t="s">
        <v>3161</v>
      </c>
    </row>
    <row r="1963" spans="1:11" x14ac:dyDescent="0.25">
      <c r="A1963" s="15676" t="s">
        <v>3158</v>
      </c>
      <c r="B1963" s="15677" t="s">
        <v>210</v>
      </c>
      <c r="C1963" s="15678" t="s">
        <v>3159</v>
      </c>
      <c r="D1963" s="15679" t="s">
        <v>3160</v>
      </c>
      <c r="E1963" s="15680" t="s">
        <v>228</v>
      </c>
      <c r="F1963" s="15681" t="s">
        <v>74</v>
      </c>
      <c r="G1963" s="15682" t="s">
        <v>176</v>
      </c>
      <c r="H1963" s="15683" t="s">
        <v>177</v>
      </c>
      <c r="I1963" s="15684" t="s">
        <v>178</v>
      </c>
      <c r="J1963" s="15685" t="s">
        <v>3162</v>
      </c>
      <c r="K1963" s="15686" t="s">
        <v>3161</v>
      </c>
    </row>
    <row r="1964" spans="1:11" x14ac:dyDescent="0.25">
      <c r="A1964" s="15676" t="s">
        <v>3158</v>
      </c>
      <c r="B1964" s="15677" t="s">
        <v>210</v>
      </c>
      <c r="C1964" s="15678" t="s">
        <v>3159</v>
      </c>
      <c r="D1964" s="15679" t="s">
        <v>3160</v>
      </c>
      <c r="E1964" s="15680" t="s">
        <v>228</v>
      </c>
      <c r="F1964" s="15681" t="s">
        <v>74</v>
      </c>
      <c r="G1964" s="15682" t="s">
        <v>176</v>
      </c>
      <c r="H1964" s="15683" t="s">
        <v>177</v>
      </c>
      <c r="I1964" s="15684" t="s">
        <v>178</v>
      </c>
      <c r="J1964" s="15685" t="s">
        <v>3709</v>
      </c>
      <c r="K1964" s="15686" t="s">
        <v>3161</v>
      </c>
    </row>
    <row r="1965" spans="1:11" x14ac:dyDescent="0.25">
      <c r="A1965" s="15676" t="s">
        <v>3163</v>
      </c>
      <c r="B1965" s="15677" t="s">
        <v>375</v>
      </c>
      <c r="C1965" s="15678" t="s">
        <v>3164</v>
      </c>
      <c r="D1965" s="15679" t="s">
        <v>3165</v>
      </c>
      <c r="E1965" s="15680" t="s">
        <v>175</v>
      </c>
      <c r="F1965" s="15681" t="s">
        <v>136</v>
      </c>
      <c r="G1965" s="15682" t="s">
        <v>176</v>
      </c>
      <c r="H1965" s="15683" t="s">
        <v>213</v>
      </c>
      <c r="I1965" s="15684" t="s">
        <v>178</v>
      </c>
      <c r="J1965" s="15685" t="s">
        <v>3166</v>
      </c>
      <c r="K1965" s="15686" t="s">
        <v>3166</v>
      </c>
    </row>
    <row r="1966" spans="1:11" x14ac:dyDescent="0.25">
      <c r="A1966" s="15676" t="s">
        <v>3167</v>
      </c>
      <c r="B1966" s="15677" t="s">
        <v>240</v>
      </c>
      <c r="C1966" s="15678" t="s">
        <v>3168</v>
      </c>
      <c r="D1966" s="15679" t="s">
        <v>3169</v>
      </c>
      <c r="E1966" s="15680" t="s">
        <v>175</v>
      </c>
      <c r="F1966" s="15681" t="s">
        <v>74</v>
      </c>
      <c r="G1966" s="15682" t="s">
        <v>176</v>
      </c>
      <c r="H1966" s="15683" t="s">
        <v>177</v>
      </c>
      <c r="I1966" s="15684" t="s">
        <v>178</v>
      </c>
      <c r="J1966" s="15685" t="s">
        <v>3170</v>
      </c>
      <c r="K1966" s="15686" t="s">
        <v>3170</v>
      </c>
    </row>
    <row r="1967" spans="1:11" x14ac:dyDescent="0.25">
      <c r="A1967" s="15676" t="s">
        <v>3171</v>
      </c>
      <c r="B1967" s="15677" t="s">
        <v>194</v>
      </c>
      <c r="C1967" s="15678" t="s">
        <v>3172</v>
      </c>
      <c r="D1967" s="15679" t="s">
        <v>3173</v>
      </c>
      <c r="E1967" s="15680" t="s">
        <v>175</v>
      </c>
      <c r="F1967" s="15681" t="s">
        <v>136</v>
      </c>
      <c r="G1967" s="15682" t="s">
        <v>176</v>
      </c>
      <c r="H1967" s="15683" t="s">
        <v>213</v>
      </c>
      <c r="I1967" s="15684" t="s">
        <v>178</v>
      </c>
      <c r="J1967" s="15685" t="s">
        <v>3174</v>
      </c>
      <c r="K1967" s="15686" t="s">
        <v>198</v>
      </c>
    </row>
    <row r="1968" spans="1:11" x14ac:dyDescent="0.25">
      <c r="A1968" s="15676" t="s">
        <v>3171</v>
      </c>
      <c r="B1968" s="15677" t="s">
        <v>194</v>
      </c>
      <c r="C1968" s="15678" t="s">
        <v>3172</v>
      </c>
      <c r="D1968" s="15679" t="s">
        <v>3173</v>
      </c>
      <c r="E1968" s="15680" t="s">
        <v>175</v>
      </c>
      <c r="F1968" s="15681" t="s">
        <v>136</v>
      </c>
      <c r="G1968" s="15682" t="s">
        <v>176</v>
      </c>
      <c r="H1968" s="15683" t="s">
        <v>213</v>
      </c>
      <c r="I1968" s="15684" t="s">
        <v>178</v>
      </c>
      <c r="J1968" s="15685" t="s">
        <v>198</v>
      </c>
      <c r="K1968" s="15686" t="s">
        <v>198</v>
      </c>
    </row>
    <row r="1969" spans="1:11" x14ac:dyDescent="0.25">
      <c r="A1969" s="15676" t="s">
        <v>3175</v>
      </c>
      <c r="B1969" s="15677" t="s">
        <v>189</v>
      </c>
      <c r="C1969" s="15678" t="s">
        <v>3176</v>
      </c>
      <c r="D1969" s="15679" t="s">
        <v>3177</v>
      </c>
      <c r="E1969" s="15680" t="s">
        <v>175</v>
      </c>
      <c r="F1969" s="15681" t="s">
        <v>136</v>
      </c>
      <c r="G1969" s="15682" t="s">
        <v>176</v>
      </c>
      <c r="H1969" s="15683" t="s">
        <v>213</v>
      </c>
      <c r="I1969" s="15684" t="s">
        <v>178</v>
      </c>
      <c r="J1969" s="15685" t="s">
        <v>3178</v>
      </c>
      <c r="K1969" s="15686" t="s">
        <v>3179</v>
      </c>
    </row>
    <row r="1970" spans="1:11" x14ac:dyDescent="0.25">
      <c r="A1970" s="15676" t="s">
        <v>3175</v>
      </c>
      <c r="B1970" s="15677" t="s">
        <v>189</v>
      </c>
      <c r="C1970" s="15678" t="s">
        <v>3176</v>
      </c>
      <c r="D1970" s="15679" t="s">
        <v>3177</v>
      </c>
      <c r="E1970" s="15680" t="s">
        <v>175</v>
      </c>
      <c r="F1970" s="15681" t="s">
        <v>136</v>
      </c>
      <c r="G1970" s="15682" t="s">
        <v>176</v>
      </c>
      <c r="H1970" s="15683" t="s">
        <v>213</v>
      </c>
      <c r="I1970" s="15684" t="s">
        <v>178</v>
      </c>
      <c r="J1970" s="15685" t="s">
        <v>3180</v>
      </c>
      <c r="K1970" s="15686" t="s">
        <v>3179</v>
      </c>
    </row>
    <row r="1971" spans="1:11" x14ac:dyDescent="0.25">
      <c r="A1971" s="15676" t="s">
        <v>3175</v>
      </c>
      <c r="B1971" s="15677" t="s">
        <v>189</v>
      </c>
      <c r="C1971" s="15678" t="s">
        <v>3176</v>
      </c>
      <c r="D1971" s="15679" t="s">
        <v>3177</v>
      </c>
      <c r="E1971" s="15680" t="s">
        <v>175</v>
      </c>
      <c r="F1971" s="15681" t="s">
        <v>136</v>
      </c>
      <c r="G1971" s="15682" t="s">
        <v>176</v>
      </c>
      <c r="H1971" s="15683" t="s">
        <v>213</v>
      </c>
      <c r="I1971" s="15684" t="s">
        <v>178</v>
      </c>
      <c r="J1971" s="15685" t="s">
        <v>3179</v>
      </c>
      <c r="K1971" s="15686" t="s">
        <v>3179</v>
      </c>
    </row>
    <row r="1972" spans="1:11" x14ac:dyDescent="0.25">
      <c r="A1972" s="15676" t="s">
        <v>3175</v>
      </c>
      <c r="B1972" s="15677" t="s">
        <v>189</v>
      </c>
      <c r="C1972" s="15678" t="s">
        <v>3176</v>
      </c>
      <c r="D1972" s="15679" t="s">
        <v>3177</v>
      </c>
      <c r="E1972" s="15680" t="s">
        <v>175</v>
      </c>
      <c r="F1972" s="15681" t="s">
        <v>136</v>
      </c>
      <c r="G1972" s="15682" t="s">
        <v>176</v>
      </c>
      <c r="H1972" s="15683" t="s">
        <v>213</v>
      </c>
      <c r="I1972" s="15684" t="s">
        <v>178</v>
      </c>
      <c r="J1972" s="15685" t="s">
        <v>3181</v>
      </c>
      <c r="K1972" s="15686" t="s">
        <v>3179</v>
      </c>
    </row>
    <row r="1973" spans="1:11" x14ac:dyDescent="0.25">
      <c r="A1973" s="15676" t="s">
        <v>3182</v>
      </c>
      <c r="B1973" s="15677" t="s">
        <v>225</v>
      </c>
      <c r="C1973" s="15678" t="s">
        <v>3183</v>
      </c>
      <c r="D1973" s="15679" t="s">
        <v>3184</v>
      </c>
      <c r="E1973" s="15680" t="s">
        <v>175</v>
      </c>
      <c r="F1973" s="15681" t="s">
        <v>136</v>
      </c>
      <c r="G1973" s="15682" t="s">
        <v>176</v>
      </c>
      <c r="H1973" s="15683" t="s">
        <v>213</v>
      </c>
      <c r="I1973" s="15684" t="s">
        <v>178</v>
      </c>
      <c r="J1973" s="15685" t="s">
        <v>3185</v>
      </c>
      <c r="K1973" s="15686" t="s">
        <v>198</v>
      </c>
    </row>
    <row r="1974" spans="1:11" x14ac:dyDescent="0.25">
      <c r="A1974" s="15676" t="s">
        <v>3182</v>
      </c>
      <c r="B1974" s="15677" t="s">
        <v>225</v>
      </c>
      <c r="C1974" s="15678" t="s">
        <v>3183</v>
      </c>
      <c r="D1974" s="15679" t="s">
        <v>3184</v>
      </c>
      <c r="E1974" s="15680" t="s">
        <v>175</v>
      </c>
      <c r="F1974" s="15681" t="s">
        <v>136</v>
      </c>
      <c r="G1974" s="15682" t="s">
        <v>176</v>
      </c>
      <c r="H1974" s="15683" t="s">
        <v>213</v>
      </c>
      <c r="I1974" s="15684" t="s">
        <v>178</v>
      </c>
      <c r="J1974" s="15685" t="s">
        <v>3186</v>
      </c>
      <c r="K1974" s="15686" t="s">
        <v>198</v>
      </c>
    </row>
    <row r="1975" spans="1:11" x14ac:dyDescent="0.25">
      <c r="A1975" s="15676" t="s">
        <v>3182</v>
      </c>
      <c r="B1975" s="15677" t="s">
        <v>225</v>
      </c>
      <c r="C1975" s="15678" t="s">
        <v>3183</v>
      </c>
      <c r="D1975" s="15679" t="s">
        <v>3184</v>
      </c>
      <c r="E1975" s="15680" t="s">
        <v>175</v>
      </c>
      <c r="F1975" s="15681" t="s">
        <v>136</v>
      </c>
      <c r="G1975" s="15682" t="s">
        <v>176</v>
      </c>
      <c r="H1975" s="15683" t="s">
        <v>213</v>
      </c>
      <c r="I1975" s="15684" t="s">
        <v>178</v>
      </c>
      <c r="J1975" s="15685" t="s">
        <v>198</v>
      </c>
      <c r="K1975" s="15686" t="s">
        <v>198</v>
      </c>
    </row>
    <row r="1976" spans="1:11" x14ac:dyDescent="0.25">
      <c r="A1976" s="15676" t="s">
        <v>3187</v>
      </c>
      <c r="B1976" s="15677" t="s">
        <v>375</v>
      </c>
      <c r="C1976" s="15678" t="s">
        <v>3188</v>
      </c>
      <c r="D1976" s="15679" t="s">
        <v>3189</v>
      </c>
      <c r="E1976" s="15680" t="s">
        <v>175</v>
      </c>
      <c r="F1976" s="15681" t="s">
        <v>136</v>
      </c>
      <c r="G1976" s="15682" t="s">
        <v>176</v>
      </c>
      <c r="H1976" s="15683" t="s">
        <v>213</v>
      </c>
      <c r="I1976" s="15684" t="s">
        <v>178</v>
      </c>
      <c r="J1976" s="15685" t="s">
        <v>3190</v>
      </c>
      <c r="K1976" s="15686" t="s">
        <v>3190</v>
      </c>
    </row>
    <row r="1977" spans="1:11" x14ac:dyDescent="0.25">
      <c r="A1977" s="15676" t="s">
        <v>3187</v>
      </c>
      <c r="B1977" s="15677" t="s">
        <v>375</v>
      </c>
      <c r="C1977" s="15678" t="s">
        <v>3188</v>
      </c>
      <c r="D1977" s="15679" t="s">
        <v>3189</v>
      </c>
      <c r="E1977" s="15680" t="s">
        <v>175</v>
      </c>
      <c r="F1977" s="15681" t="s">
        <v>136</v>
      </c>
      <c r="G1977" s="15682" t="s">
        <v>176</v>
      </c>
      <c r="H1977" s="15683" t="s">
        <v>213</v>
      </c>
      <c r="I1977" s="15684" t="s">
        <v>178</v>
      </c>
      <c r="J1977" s="15685" t="s">
        <v>3191</v>
      </c>
      <c r="K1977" s="15686" t="s">
        <v>3190</v>
      </c>
    </row>
    <row r="1978" spans="1:11" x14ac:dyDescent="0.25">
      <c r="A1978" s="15676" t="s">
        <v>3187</v>
      </c>
      <c r="B1978" s="15677" t="s">
        <v>375</v>
      </c>
      <c r="C1978" s="15678" t="s">
        <v>3188</v>
      </c>
      <c r="D1978" s="15679" t="s">
        <v>3189</v>
      </c>
      <c r="E1978" s="15680" t="s">
        <v>175</v>
      </c>
      <c r="F1978" s="15681" t="s">
        <v>136</v>
      </c>
      <c r="G1978" s="15682" t="s">
        <v>176</v>
      </c>
      <c r="H1978" s="15683" t="s">
        <v>213</v>
      </c>
      <c r="I1978" s="15684" t="s">
        <v>178</v>
      </c>
      <c r="J1978" s="15685" t="s">
        <v>3192</v>
      </c>
      <c r="K1978" s="15686" t="s">
        <v>3190</v>
      </c>
    </row>
    <row r="1979" spans="1:11" x14ac:dyDescent="0.25">
      <c r="A1979" s="15676" t="s">
        <v>3187</v>
      </c>
      <c r="B1979" s="15677" t="s">
        <v>375</v>
      </c>
      <c r="C1979" s="15678" t="s">
        <v>3188</v>
      </c>
      <c r="D1979" s="15679" t="s">
        <v>3189</v>
      </c>
      <c r="E1979" s="15680" t="s">
        <v>175</v>
      </c>
      <c r="F1979" s="15681" t="s">
        <v>136</v>
      </c>
      <c r="G1979" s="15682" t="s">
        <v>176</v>
      </c>
      <c r="H1979" s="15683" t="s">
        <v>213</v>
      </c>
      <c r="I1979" s="15684" t="s">
        <v>178</v>
      </c>
      <c r="J1979" s="15685" t="s">
        <v>3787</v>
      </c>
      <c r="K1979" s="15686" t="s">
        <v>3190</v>
      </c>
    </row>
    <row r="1980" spans="1:11" x14ac:dyDescent="0.25">
      <c r="A1980" s="15676" t="s">
        <v>3193</v>
      </c>
      <c r="B1980" s="15677" t="s">
        <v>225</v>
      </c>
      <c r="C1980" s="15678" t="s">
        <v>3194</v>
      </c>
      <c r="D1980" s="15679" t="s">
        <v>3195</v>
      </c>
      <c r="E1980" s="15680" t="s">
        <v>175</v>
      </c>
      <c r="F1980" s="15681" t="s">
        <v>136</v>
      </c>
      <c r="G1980" s="15682" t="s">
        <v>176</v>
      </c>
      <c r="H1980" s="15683" t="s">
        <v>213</v>
      </c>
      <c r="I1980" s="15684" t="s">
        <v>178</v>
      </c>
      <c r="J1980" s="15685" t="s">
        <v>3196</v>
      </c>
      <c r="K1980" s="15686" t="s">
        <v>3196</v>
      </c>
    </row>
    <row r="1981" spans="1:11" x14ac:dyDescent="0.25">
      <c r="A1981" s="15676" t="s">
        <v>3197</v>
      </c>
      <c r="B1981" s="15677" t="s">
        <v>173</v>
      </c>
      <c r="C1981" s="15678" t="s">
        <v>3198</v>
      </c>
      <c r="D1981" s="15679" t="s">
        <v>3199</v>
      </c>
      <c r="E1981" s="15680" t="s">
        <v>175</v>
      </c>
      <c r="F1981" s="15681" t="s">
        <v>136</v>
      </c>
      <c r="G1981" s="15682" t="s">
        <v>176</v>
      </c>
      <c r="H1981" s="15683" t="s">
        <v>213</v>
      </c>
      <c r="I1981" s="15684" t="s">
        <v>178</v>
      </c>
      <c r="J1981" s="15685" t="s">
        <v>3200</v>
      </c>
      <c r="K1981" s="15686" t="s">
        <v>3201</v>
      </c>
    </row>
    <row r="1982" spans="1:11" x14ac:dyDescent="0.25">
      <c r="A1982" s="15676" t="s">
        <v>3197</v>
      </c>
      <c r="B1982" s="15677" t="s">
        <v>173</v>
      </c>
      <c r="C1982" s="15678" t="s">
        <v>3198</v>
      </c>
      <c r="D1982" s="15679" t="s">
        <v>3199</v>
      </c>
      <c r="E1982" s="15680" t="s">
        <v>175</v>
      </c>
      <c r="F1982" s="15681" t="s">
        <v>136</v>
      </c>
      <c r="G1982" s="15682" t="s">
        <v>176</v>
      </c>
      <c r="H1982" s="15683" t="s">
        <v>213</v>
      </c>
      <c r="I1982" s="15684" t="s">
        <v>178</v>
      </c>
      <c r="J1982" s="15685" t="s">
        <v>3201</v>
      </c>
      <c r="K1982" s="15686" t="s">
        <v>3201</v>
      </c>
    </row>
    <row r="1983" spans="1:11" x14ac:dyDescent="0.25">
      <c r="A1983" s="15676" t="s">
        <v>3197</v>
      </c>
      <c r="B1983" s="15677" t="s">
        <v>173</v>
      </c>
      <c r="C1983" s="15678" t="s">
        <v>3198</v>
      </c>
      <c r="D1983" s="15679" t="s">
        <v>3199</v>
      </c>
      <c r="E1983" s="15680" t="s">
        <v>175</v>
      </c>
      <c r="F1983" s="15681" t="s">
        <v>136</v>
      </c>
      <c r="G1983" s="15682" t="s">
        <v>176</v>
      </c>
      <c r="H1983" s="15683" t="s">
        <v>213</v>
      </c>
      <c r="I1983" s="15684" t="s">
        <v>178</v>
      </c>
      <c r="J1983" s="15685" t="s">
        <v>3202</v>
      </c>
      <c r="K1983" s="15686" t="s">
        <v>3201</v>
      </c>
    </row>
    <row r="1984" spans="1:11" x14ac:dyDescent="0.25">
      <c r="A1984" s="15676" t="s">
        <v>3203</v>
      </c>
      <c r="B1984" s="15677" t="s">
        <v>173</v>
      </c>
      <c r="C1984" s="15678" t="s">
        <v>3204</v>
      </c>
      <c r="D1984" s="15679" t="s">
        <v>3205</v>
      </c>
      <c r="E1984" s="15680" t="s">
        <v>175</v>
      </c>
      <c r="F1984" s="15681" t="s">
        <v>136</v>
      </c>
      <c r="G1984" s="15682" t="s">
        <v>176</v>
      </c>
      <c r="H1984" s="15683" t="s">
        <v>213</v>
      </c>
      <c r="I1984" s="15684" t="s">
        <v>178</v>
      </c>
      <c r="J1984" s="15685" t="s">
        <v>3206</v>
      </c>
      <c r="K1984" s="15686" t="s">
        <v>3207</v>
      </c>
    </row>
    <row r="1985" spans="1:11" x14ac:dyDescent="0.25">
      <c r="A1985" s="15676" t="s">
        <v>3203</v>
      </c>
      <c r="B1985" s="15677" t="s">
        <v>173</v>
      </c>
      <c r="C1985" s="15678" t="s">
        <v>3204</v>
      </c>
      <c r="D1985" s="15679" t="s">
        <v>3205</v>
      </c>
      <c r="E1985" s="15680" t="s">
        <v>175</v>
      </c>
      <c r="F1985" s="15681" t="s">
        <v>136</v>
      </c>
      <c r="G1985" s="15682" t="s">
        <v>176</v>
      </c>
      <c r="H1985" s="15683" t="s">
        <v>213</v>
      </c>
      <c r="I1985" s="15684" t="s">
        <v>178</v>
      </c>
      <c r="J1985" s="15685" t="s">
        <v>3207</v>
      </c>
      <c r="K1985" s="15686" t="s">
        <v>3207</v>
      </c>
    </row>
    <row r="1986" spans="1:11" x14ac:dyDescent="0.25">
      <c r="A1986" s="15676" t="s">
        <v>3208</v>
      </c>
      <c r="B1986" s="15677" t="s">
        <v>173</v>
      </c>
      <c r="C1986" s="15678" t="s">
        <v>3209</v>
      </c>
      <c r="D1986" s="15679" t="s">
        <v>3210</v>
      </c>
      <c r="E1986" s="15680" t="s">
        <v>228</v>
      </c>
      <c r="F1986" s="15681" t="s">
        <v>74</v>
      </c>
      <c r="G1986" s="15682" t="s">
        <v>518</v>
      </c>
      <c r="H1986" s="15683" t="s">
        <v>519</v>
      </c>
      <c r="I1986" s="15684" t="s">
        <v>178</v>
      </c>
      <c r="J1986" s="15685" t="s">
        <v>3211</v>
      </c>
      <c r="K1986" s="15686" t="s">
        <v>3211</v>
      </c>
    </row>
    <row r="1987" spans="1:11" x14ac:dyDescent="0.25">
      <c r="A1987" s="15676" t="s">
        <v>3208</v>
      </c>
      <c r="B1987" s="15677" t="s">
        <v>173</v>
      </c>
      <c r="C1987" s="15678" t="s">
        <v>3209</v>
      </c>
      <c r="D1987" s="15679" t="s">
        <v>3210</v>
      </c>
      <c r="E1987" s="15680" t="s">
        <v>228</v>
      </c>
      <c r="F1987" s="15681" t="s">
        <v>74</v>
      </c>
      <c r="G1987" s="15682" t="s">
        <v>518</v>
      </c>
      <c r="H1987" s="15683" t="s">
        <v>519</v>
      </c>
      <c r="I1987" s="15684" t="s">
        <v>178</v>
      </c>
      <c r="J1987" s="15685" t="s">
        <v>3212</v>
      </c>
      <c r="K1987" s="15686" t="s">
        <v>3211</v>
      </c>
    </row>
    <row r="1988" spans="1:11" x14ac:dyDescent="0.25">
      <c r="A1988" s="15676" t="s">
        <v>3208</v>
      </c>
      <c r="B1988" s="15677" t="s">
        <v>173</v>
      </c>
      <c r="C1988" s="15678" t="s">
        <v>3209</v>
      </c>
      <c r="D1988" s="15679" t="s">
        <v>3210</v>
      </c>
      <c r="E1988" s="15680" t="s">
        <v>228</v>
      </c>
      <c r="F1988" s="15681" t="s">
        <v>74</v>
      </c>
      <c r="G1988" s="15682" t="s">
        <v>176</v>
      </c>
      <c r="H1988" s="15683" t="s">
        <v>177</v>
      </c>
      <c r="I1988" s="15684" t="s">
        <v>178</v>
      </c>
      <c r="J1988" s="15685" t="s">
        <v>3211</v>
      </c>
      <c r="K1988" s="15686" t="s">
        <v>3211</v>
      </c>
    </row>
    <row r="1989" spans="1:11" x14ac:dyDescent="0.25">
      <c r="A1989" s="15676" t="s">
        <v>3208</v>
      </c>
      <c r="B1989" s="15677" t="s">
        <v>173</v>
      </c>
      <c r="C1989" s="15678" t="s">
        <v>3209</v>
      </c>
      <c r="D1989" s="15679" t="s">
        <v>3210</v>
      </c>
      <c r="E1989" s="15680" t="s">
        <v>228</v>
      </c>
      <c r="F1989" s="15681" t="s">
        <v>74</v>
      </c>
      <c r="G1989" s="15682" t="s">
        <v>176</v>
      </c>
      <c r="H1989" s="15683" t="s">
        <v>177</v>
      </c>
      <c r="I1989" s="15684" t="s">
        <v>178</v>
      </c>
      <c r="J1989" s="15685" t="s">
        <v>3212</v>
      </c>
      <c r="K1989" s="15686" t="s">
        <v>3211</v>
      </c>
    </row>
    <row r="1990" spans="1:11" x14ac:dyDescent="0.25">
      <c r="A1990" s="15676" t="s">
        <v>3213</v>
      </c>
      <c r="B1990" s="15677" t="s">
        <v>225</v>
      </c>
      <c r="C1990" s="15678" t="s">
        <v>3214</v>
      </c>
      <c r="D1990" s="15679" t="s">
        <v>3215</v>
      </c>
      <c r="E1990" s="15680" t="s">
        <v>175</v>
      </c>
      <c r="F1990" s="15681" t="s">
        <v>136</v>
      </c>
      <c r="G1990" s="15682" t="s">
        <v>176</v>
      </c>
      <c r="H1990" s="15683" t="s">
        <v>213</v>
      </c>
      <c r="I1990" s="15684" t="s">
        <v>178</v>
      </c>
      <c r="J1990" s="15685" t="s">
        <v>3216</v>
      </c>
      <c r="K1990" s="15686" t="s">
        <v>3217</v>
      </c>
    </row>
    <row r="1991" spans="1:11" x14ac:dyDescent="0.25">
      <c r="A1991" s="15676" t="s">
        <v>3213</v>
      </c>
      <c r="B1991" s="15677" t="s">
        <v>225</v>
      </c>
      <c r="C1991" s="15678" t="s">
        <v>3214</v>
      </c>
      <c r="D1991" s="15679" t="s">
        <v>3215</v>
      </c>
      <c r="E1991" s="15680" t="s">
        <v>175</v>
      </c>
      <c r="F1991" s="15681" t="s">
        <v>136</v>
      </c>
      <c r="G1991" s="15682" t="s">
        <v>176</v>
      </c>
      <c r="H1991" s="15683" t="s">
        <v>213</v>
      </c>
      <c r="I1991" s="15684" t="s">
        <v>178</v>
      </c>
      <c r="J1991" s="15685" t="s">
        <v>3217</v>
      </c>
      <c r="K1991" s="15686" t="s">
        <v>3217</v>
      </c>
    </row>
    <row r="1992" spans="1:11" x14ac:dyDescent="0.25">
      <c r="A1992" s="15676" t="s">
        <v>3213</v>
      </c>
      <c r="B1992" s="15677" t="s">
        <v>225</v>
      </c>
      <c r="C1992" s="15678" t="s">
        <v>3214</v>
      </c>
      <c r="D1992" s="15679" t="s">
        <v>3215</v>
      </c>
      <c r="E1992" s="15680" t="s">
        <v>175</v>
      </c>
      <c r="F1992" s="15681" t="s">
        <v>136</v>
      </c>
      <c r="G1992" s="15682" t="s">
        <v>176</v>
      </c>
      <c r="H1992" s="15683" t="s">
        <v>213</v>
      </c>
      <c r="I1992" s="15684" t="s">
        <v>178</v>
      </c>
      <c r="J1992" s="15685" t="s">
        <v>3218</v>
      </c>
      <c r="K1992" s="15686" t="s">
        <v>3217</v>
      </c>
    </row>
    <row r="1993" spans="1:11" x14ac:dyDescent="0.25">
      <c r="A1993" s="15676" t="s">
        <v>3213</v>
      </c>
      <c r="B1993" s="15677" t="s">
        <v>225</v>
      </c>
      <c r="C1993" s="15678" t="s">
        <v>3214</v>
      </c>
      <c r="D1993" s="15679" t="s">
        <v>3215</v>
      </c>
      <c r="E1993" s="15680" t="s">
        <v>175</v>
      </c>
      <c r="F1993" s="15681" t="s">
        <v>136</v>
      </c>
      <c r="G1993" s="15682" t="s">
        <v>176</v>
      </c>
      <c r="H1993" s="15683" t="s">
        <v>213</v>
      </c>
      <c r="I1993" s="15684" t="s">
        <v>178</v>
      </c>
      <c r="J1993" s="15685" t="s">
        <v>3219</v>
      </c>
      <c r="K1993" s="15686" t="s">
        <v>3217</v>
      </c>
    </row>
    <row r="1994" spans="1:11" x14ac:dyDescent="0.25">
      <c r="A1994" s="15676" t="s">
        <v>3213</v>
      </c>
      <c r="B1994" s="15677" t="s">
        <v>225</v>
      </c>
      <c r="C1994" s="15678" t="s">
        <v>3214</v>
      </c>
      <c r="D1994" s="15679" t="s">
        <v>3215</v>
      </c>
      <c r="E1994" s="15680" t="s">
        <v>175</v>
      </c>
      <c r="F1994" s="15681" t="s">
        <v>136</v>
      </c>
      <c r="G1994" s="15682" t="s">
        <v>176</v>
      </c>
      <c r="H1994" s="15683" t="s">
        <v>213</v>
      </c>
      <c r="I1994" s="15684" t="s">
        <v>178</v>
      </c>
      <c r="J1994" s="15685" t="s">
        <v>3220</v>
      </c>
      <c r="K1994" s="15686" t="s">
        <v>3217</v>
      </c>
    </row>
    <row r="1995" spans="1:11" x14ac:dyDescent="0.25">
      <c r="A1995" s="15676" t="s">
        <v>3225</v>
      </c>
      <c r="B1995" s="15677" t="s">
        <v>225</v>
      </c>
      <c r="C1995" s="15678" t="s">
        <v>3226</v>
      </c>
      <c r="D1995" s="15679" t="s">
        <v>3227</v>
      </c>
      <c r="E1995" s="15680" t="s">
        <v>175</v>
      </c>
      <c r="F1995" s="15681" t="s">
        <v>136</v>
      </c>
      <c r="G1995" s="15682" t="s">
        <v>176</v>
      </c>
      <c r="H1995" s="15683" t="s">
        <v>213</v>
      </c>
      <c r="I1995" s="15684" t="s">
        <v>178</v>
      </c>
      <c r="J1995" s="15685" t="s">
        <v>3228</v>
      </c>
      <c r="K1995" s="15686" t="s">
        <v>3228</v>
      </c>
    </row>
    <row r="1996" spans="1:11" x14ac:dyDescent="0.25">
      <c r="A1996" s="15676" t="s">
        <v>3225</v>
      </c>
      <c r="B1996" s="15677" t="s">
        <v>225</v>
      </c>
      <c r="C1996" s="15678" t="s">
        <v>3226</v>
      </c>
      <c r="D1996" s="15679" t="s">
        <v>3227</v>
      </c>
      <c r="E1996" s="15680" t="s">
        <v>175</v>
      </c>
      <c r="F1996" s="15681" t="s">
        <v>136</v>
      </c>
      <c r="G1996" s="15682" t="s">
        <v>176</v>
      </c>
      <c r="H1996" s="15683" t="s">
        <v>213</v>
      </c>
      <c r="I1996" s="15684" t="s">
        <v>178</v>
      </c>
      <c r="J1996" s="15685" t="s">
        <v>3229</v>
      </c>
      <c r="K1996" s="15686" t="s">
        <v>3228</v>
      </c>
    </row>
    <row r="1997" spans="1:11" x14ac:dyDescent="0.25">
      <c r="A1997" s="15676" t="s">
        <v>3230</v>
      </c>
      <c r="B1997" s="15677" t="s">
        <v>173</v>
      </c>
      <c r="C1997" s="15678" t="s">
        <v>3231</v>
      </c>
      <c r="D1997" s="15679" t="s">
        <v>3232</v>
      </c>
      <c r="E1997" s="15680" t="s">
        <v>175</v>
      </c>
      <c r="F1997" s="15681" t="s">
        <v>136</v>
      </c>
      <c r="G1997" s="15682" t="s">
        <v>176</v>
      </c>
      <c r="H1997" s="15683" t="s">
        <v>213</v>
      </c>
      <c r="I1997" s="15684" t="s">
        <v>178</v>
      </c>
      <c r="J1997" s="15685" t="s">
        <v>3233</v>
      </c>
      <c r="K1997" s="15686" t="s">
        <v>3233</v>
      </c>
    </row>
    <row r="1998" spans="1:11" x14ac:dyDescent="0.25">
      <c r="A1998" s="15676" t="s">
        <v>3230</v>
      </c>
      <c r="B1998" s="15677" t="s">
        <v>173</v>
      </c>
      <c r="C1998" s="15678" t="s">
        <v>3231</v>
      </c>
      <c r="D1998" s="15679" t="s">
        <v>3232</v>
      </c>
      <c r="E1998" s="15680" t="s">
        <v>175</v>
      </c>
      <c r="F1998" s="15681" t="s">
        <v>136</v>
      </c>
      <c r="G1998" s="15682" t="s">
        <v>176</v>
      </c>
      <c r="H1998" s="15683" t="s">
        <v>213</v>
      </c>
      <c r="I1998" s="15684" t="s">
        <v>178</v>
      </c>
      <c r="J1998" s="15685" t="s">
        <v>3234</v>
      </c>
      <c r="K1998" s="15686" t="s">
        <v>3233</v>
      </c>
    </row>
    <row r="1999" spans="1:11" x14ac:dyDescent="0.25">
      <c r="A1999" s="15676" t="s">
        <v>3235</v>
      </c>
      <c r="B1999" s="15677" t="s">
        <v>375</v>
      </c>
      <c r="C1999" s="15678" t="s">
        <v>3236</v>
      </c>
      <c r="D1999" s="15679" t="s">
        <v>3237</v>
      </c>
      <c r="E1999" s="15680" t="s">
        <v>175</v>
      </c>
      <c r="F1999" s="15681" t="s">
        <v>74</v>
      </c>
      <c r="G1999" s="15682" t="s">
        <v>176</v>
      </c>
      <c r="H1999" s="15683" t="s">
        <v>177</v>
      </c>
      <c r="I1999" s="15684" t="s">
        <v>178</v>
      </c>
      <c r="J1999" s="15685" t="s">
        <v>3238</v>
      </c>
      <c r="K1999" s="15686" t="s">
        <v>3239</v>
      </c>
    </row>
    <row r="2000" spans="1:11" x14ac:dyDescent="0.25">
      <c r="A2000" s="15676" t="s">
        <v>3235</v>
      </c>
      <c r="B2000" s="15677" t="s">
        <v>375</v>
      </c>
      <c r="C2000" s="15678" t="s">
        <v>3236</v>
      </c>
      <c r="D2000" s="15679" t="s">
        <v>3237</v>
      </c>
      <c r="E2000" s="15680" t="s">
        <v>175</v>
      </c>
      <c r="F2000" s="15681" t="s">
        <v>74</v>
      </c>
      <c r="G2000" s="15682" t="s">
        <v>176</v>
      </c>
      <c r="H2000" s="15683" t="s">
        <v>177</v>
      </c>
      <c r="I2000" s="15684" t="s">
        <v>178</v>
      </c>
      <c r="J2000" s="15685" t="s">
        <v>3240</v>
      </c>
      <c r="K2000" s="15686" t="s">
        <v>3239</v>
      </c>
    </row>
    <row r="2001" spans="1:11" x14ac:dyDescent="0.25">
      <c r="A2001" s="15676" t="s">
        <v>3235</v>
      </c>
      <c r="B2001" s="15677" t="s">
        <v>375</v>
      </c>
      <c r="C2001" s="15678" t="s">
        <v>3236</v>
      </c>
      <c r="D2001" s="15679" t="s">
        <v>3237</v>
      </c>
      <c r="E2001" s="15680" t="s">
        <v>175</v>
      </c>
      <c r="F2001" s="15681" t="s">
        <v>74</v>
      </c>
      <c r="G2001" s="15682" t="s">
        <v>176</v>
      </c>
      <c r="H2001" s="15683" t="s">
        <v>177</v>
      </c>
      <c r="I2001" s="15684" t="s">
        <v>178</v>
      </c>
      <c r="J2001" s="15685" t="s">
        <v>3241</v>
      </c>
      <c r="K2001" s="15686" t="s">
        <v>3239</v>
      </c>
    </row>
    <row r="2002" spans="1:11" x14ac:dyDescent="0.25">
      <c r="A2002" s="15676" t="s">
        <v>3235</v>
      </c>
      <c r="B2002" s="15677" t="s">
        <v>375</v>
      </c>
      <c r="C2002" s="15678" t="s">
        <v>3236</v>
      </c>
      <c r="D2002" s="15679" t="s">
        <v>3237</v>
      </c>
      <c r="E2002" s="15680" t="s">
        <v>175</v>
      </c>
      <c r="F2002" s="15681" t="s">
        <v>74</v>
      </c>
      <c r="G2002" s="15682" t="s">
        <v>176</v>
      </c>
      <c r="H2002" s="15683" t="s">
        <v>177</v>
      </c>
      <c r="I2002" s="15684" t="s">
        <v>178</v>
      </c>
      <c r="J2002" s="15685" t="s">
        <v>3239</v>
      </c>
      <c r="K2002" s="15686" t="s">
        <v>3239</v>
      </c>
    </row>
    <row r="2003" spans="1:11" x14ac:dyDescent="0.25">
      <c r="A2003" s="15676" t="s">
        <v>3235</v>
      </c>
      <c r="B2003" s="15677" t="s">
        <v>375</v>
      </c>
      <c r="C2003" s="15678" t="s">
        <v>3236</v>
      </c>
      <c r="D2003" s="15679" t="s">
        <v>3237</v>
      </c>
      <c r="E2003" s="15680" t="s">
        <v>175</v>
      </c>
      <c r="F2003" s="15681" t="s">
        <v>74</v>
      </c>
      <c r="G2003" s="15682" t="s">
        <v>176</v>
      </c>
      <c r="H2003" s="15683" t="s">
        <v>177</v>
      </c>
      <c r="I2003" s="15684" t="s">
        <v>178</v>
      </c>
      <c r="J2003" s="15685" t="s">
        <v>3242</v>
      </c>
      <c r="K2003" s="15686" t="s">
        <v>3239</v>
      </c>
    </row>
    <row r="2004" spans="1:11" x14ac:dyDescent="0.25">
      <c r="A2004" s="15676" t="s">
        <v>3235</v>
      </c>
      <c r="B2004" s="15677" t="s">
        <v>375</v>
      </c>
      <c r="C2004" s="15678" t="s">
        <v>3236</v>
      </c>
      <c r="D2004" s="15679" t="s">
        <v>3237</v>
      </c>
      <c r="E2004" s="15680" t="s">
        <v>175</v>
      </c>
      <c r="F2004" s="15681" t="s">
        <v>74</v>
      </c>
      <c r="G2004" s="15682" t="s">
        <v>176</v>
      </c>
      <c r="H2004" s="15683" t="s">
        <v>177</v>
      </c>
      <c r="I2004" s="15684" t="s">
        <v>178</v>
      </c>
      <c r="J2004" s="15685" t="s">
        <v>3243</v>
      </c>
      <c r="K2004" s="15686" t="s">
        <v>3239</v>
      </c>
    </row>
    <row r="2005" spans="1:11" x14ac:dyDescent="0.25">
      <c r="A2005" s="15676" t="s">
        <v>3235</v>
      </c>
      <c r="B2005" s="15677" t="s">
        <v>375</v>
      </c>
      <c r="C2005" s="15678" t="s">
        <v>3236</v>
      </c>
      <c r="D2005" s="15679" t="s">
        <v>3237</v>
      </c>
      <c r="E2005" s="15680" t="s">
        <v>175</v>
      </c>
      <c r="F2005" s="15681" t="s">
        <v>74</v>
      </c>
      <c r="G2005" s="15682" t="s">
        <v>176</v>
      </c>
      <c r="H2005" s="15683" t="s">
        <v>177</v>
      </c>
      <c r="I2005" s="15684" t="s">
        <v>178</v>
      </c>
      <c r="J2005" s="15685" t="s">
        <v>3244</v>
      </c>
      <c r="K2005" s="15686" t="s">
        <v>3239</v>
      </c>
    </row>
    <row r="2006" spans="1:11" x14ac:dyDescent="0.25">
      <c r="A2006" s="15676" t="s">
        <v>3235</v>
      </c>
      <c r="B2006" s="15677" t="s">
        <v>375</v>
      </c>
      <c r="C2006" s="15678" t="s">
        <v>3236</v>
      </c>
      <c r="D2006" s="15679" t="s">
        <v>3237</v>
      </c>
      <c r="E2006" s="15680" t="s">
        <v>175</v>
      </c>
      <c r="F2006" s="15681" t="s">
        <v>74</v>
      </c>
      <c r="G2006" s="15682" t="s">
        <v>176</v>
      </c>
      <c r="H2006" s="15683" t="s">
        <v>177</v>
      </c>
      <c r="I2006" s="15684" t="s">
        <v>178</v>
      </c>
      <c r="J2006" s="15685" t="s">
        <v>3245</v>
      </c>
      <c r="K2006" s="15686" t="s">
        <v>3239</v>
      </c>
    </row>
    <row r="2007" spans="1:11" x14ac:dyDescent="0.25">
      <c r="A2007" s="15676" t="s">
        <v>3235</v>
      </c>
      <c r="B2007" s="15677" t="s">
        <v>375</v>
      </c>
      <c r="C2007" s="15678" t="s">
        <v>3236</v>
      </c>
      <c r="D2007" s="15679" t="s">
        <v>3237</v>
      </c>
      <c r="E2007" s="15680" t="s">
        <v>175</v>
      </c>
      <c r="F2007" s="15681" t="s">
        <v>74</v>
      </c>
      <c r="G2007" s="15682" t="s">
        <v>176</v>
      </c>
      <c r="H2007" s="15683" t="s">
        <v>177</v>
      </c>
      <c r="I2007" s="15684" t="s">
        <v>178</v>
      </c>
      <c r="J2007" s="15685" t="s">
        <v>3246</v>
      </c>
      <c r="K2007" s="15686" t="s">
        <v>3239</v>
      </c>
    </row>
    <row r="2008" spans="1:11" x14ac:dyDescent="0.25">
      <c r="A2008" s="15676" t="s">
        <v>3235</v>
      </c>
      <c r="B2008" s="15677" t="s">
        <v>375</v>
      </c>
      <c r="C2008" s="15678" t="s">
        <v>3236</v>
      </c>
      <c r="D2008" s="15679" t="s">
        <v>3237</v>
      </c>
      <c r="E2008" s="15680" t="s">
        <v>175</v>
      </c>
      <c r="F2008" s="15681" t="s">
        <v>74</v>
      </c>
      <c r="G2008" s="15682" t="s">
        <v>176</v>
      </c>
      <c r="H2008" s="15683" t="s">
        <v>177</v>
      </c>
      <c r="I2008" s="15684" t="s">
        <v>178</v>
      </c>
      <c r="J2008" s="15685" t="s">
        <v>3247</v>
      </c>
      <c r="K2008" s="15686" t="s">
        <v>3239</v>
      </c>
    </row>
    <row r="2009" spans="1:11" x14ac:dyDescent="0.25">
      <c r="A2009" s="15676" t="s">
        <v>3235</v>
      </c>
      <c r="B2009" s="15677" t="s">
        <v>375</v>
      </c>
      <c r="C2009" s="15678" t="s">
        <v>3236</v>
      </c>
      <c r="D2009" s="15679" t="s">
        <v>3237</v>
      </c>
      <c r="E2009" s="15680" t="s">
        <v>175</v>
      </c>
      <c r="F2009" s="15681" t="s">
        <v>74</v>
      </c>
      <c r="G2009" s="15682" t="s">
        <v>176</v>
      </c>
      <c r="H2009" s="15683" t="s">
        <v>177</v>
      </c>
      <c r="I2009" s="15684" t="s">
        <v>178</v>
      </c>
      <c r="J2009" s="15685" t="s">
        <v>3248</v>
      </c>
      <c r="K2009" s="15686" t="s">
        <v>3239</v>
      </c>
    </row>
    <row r="2010" spans="1:11" x14ac:dyDescent="0.25">
      <c r="A2010" s="15676" t="s">
        <v>3249</v>
      </c>
      <c r="B2010" s="15677" t="s">
        <v>173</v>
      </c>
      <c r="C2010" s="15678" t="s">
        <v>3250</v>
      </c>
      <c r="D2010" s="15679" t="s">
        <v>3251</v>
      </c>
      <c r="E2010" s="15680" t="s">
        <v>175</v>
      </c>
      <c r="F2010" s="15681" t="s">
        <v>136</v>
      </c>
      <c r="G2010" s="15682" t="s">
        <v>176</v>
      </c>
      <c r="H2010" s="15683" t="s">
        <v>213</v>
      </c>
      <c r="I2010" s="15684" t="s">
        <v>178</v>
      </c>
      <c r="J2010" s="15685" t="s">
        <v>3252</v>
      </c>
      <c r="K2010" s="15686" t="s">
        <v>3253</v>
      </c>
    </row>
    <row r="2011" spans="1:11" x14ac:dyDescent="0.25">
      <c r="A2011" s="15676" t="s">
        <v>3249</v>
      </c>
      <c r="B2011" s="15677" t="s">
        <v>173</v>
      </c>
      <c r="C2011" s="15678" t="s">
        <v>3250</v>
      </c>
      <c r="D2011" s="15679" t="s">
        <v>3251</v>
      </c>
      <c r="E2011" s="15680" t="s">
        <v>175</v>
      </c>
      <c r="F2011" s="15681" t="s">
        <v>136</v>
      </c>
      <c r="G2011" s="15682" t="s">
        <v>176</v>
      </c>
      <c r="H2011" s="15683" t="s">
        <v>213</v>
      </c>
      <c r="I2011" s="15684" t="s">
        <v>178</v>
      </c>
      <c r="J2011" s="15685" t="s">
        <v>3254</v>
      </c>
      <c r="K2011" s="15686" t="s">
        <v>3253</v>
      </c>
    </row>
    <row r="2012" spans="1:11" x14ac:dyDescent="0.25">
      <c r="A2012" s="15676" t="s">
        <v>3249</v>
      </c>
      <c r="B2012" s="15677" t="s">
        <v>173</v>
      </c>
      <c r="C2012" s="15678" t="s">
        <v>3250</v>
      </c>
      <c r="D2012" s="15679" t="s">
        <v>3251</v>
      </c>
      <c r="E2012" s="15680" t="s">
        <v>175</v>
      </c>
      <c r="F2012" s="15681" t="s">
        <v>136</v>
      </c>
      <c r="G2012" s="15682" t="s">
        <v>176</v>
      </c>
      <c r="H2012" s="15683" t="s">
        <v>213</v>
      </c>
      <c r="I2012" s="15684" t="s">
        <v>178</v>
      </c>
      <c r="J2012" s="15685" t="s">
        <v>3253</v>
      </c>
      <c r="K2012" s="15686" t="s">
        <v>3253</v>
      </c>
    </row>
    <row r="2013" spans="1:11" x14ac:dyDescent="0.25">
      <c r="A2013" s="15676" t="s">
        <v>3249</v>
      </c>
      <c r="B2013" s="15677" t="s">
        <v>173</v>
      </c>
      <c r="C2013" s="15678" t="s">
        <v>3250</v>
      </c>
      <c r="D2013" s="15679" t="s">
        <v>3251</v>
      </c>
      <c r="E2013" s="15680" t="s">
        <v>175</v>
      </c>
      <c r="F2013" s="15681" t="s">
        <v>136</v>
      </c>
      <c r="G2013" s="15682" t="s">
        <v>176</v>
      </c>
      <c r="H2013" s="15683" t="s">
        <v>213</v>
      </c>
      <c r="I2013" s="15684" t="s">
        <v>178</v>
      </c>
      <c r="J2013" s="15685" t="s">
        <v>3255</v>
      </c>
      <c r="K2013" s="15686" t="s">
        <v>3253</v>
      </c>
    </row>
    <row r="2014" spans="1:11" x14ac:dyDescent="0.25">
      <c r="A2014" s="15676" t="s">
        <v>3256</v>
      </c>
      <c r="B2014" s="15677" t="s">
        <v>225</v>
      </c>
      <c r="C2014" s="15678" t="s">
        <v>3257</v>
      </c>
      <c r="D2014" s="15679" t="s">
        <v>3258</v>
      </c>
      <c r="E2014" s="15680" t="s">
        <v>175</v>
      </c>
      <c r="F2014" s="15681" t="s">
        <v>136</v>
      </c>
      <c r="G2014" s="15682" t="s">
        <v>176</v>
      </c>
      <c r="H2014" s="15683" t="s">
        <v>213</v>
      </c>
      <c r="I2014" s="15684" t="s">
        <v>178</v>
      </c>
      <c r="J2014" s="15685" t="s">
        <v>3259</v>
      </c>
      <c r="K2014" s="15686" t="s">
        <v>3260</v>
      </c>
    </row>
    <row r="2015" spans="1:11" x14ac:dyDescent="0.25">
      <c r="A2015" s="15676" t="s">
        <v>3256</v>
      </c>
      <c r="B2015" s="15677" t="s">
        <v>225</v>
      </c>
      <c r="C2015" s="15678" t="s">
        <v>3257</v>
      </c>
      <c r="D2015" s="15679" t="s">
        <v>3258</v>
      </c>
      <c r="E2015" s="15680" t="s">
        <v>175</v>
      </c>
      <c r="F2015" s="15681" t="s">
        <v>136</v>
      </c>
      <c r="G2015" s="15682" t="s">
        <v>176</v>
      </c>
      <c r="H2015" s="15683" t="s">
        <v>213</v>
      </c>
      <c r="I2015" s="15684" t="s">
        <v>178</v>
      </c>
      <c r="J2015" s="15685" t="s">
        <v>3260</v>
      </c>
      <c r="K2015" s="15686" t="s">
        <v>3260</v>
      </c>
    </row>
    <row r="2016" spans="1:11" x14ac:dyDescent="0.25">
      <c r="A2016" s="15676" t="s">
        <v>3261</v>
      </c>
      <c r="B2016" s="15677" t="s">
        <v>248</v>
      </c>
      <c r="C2016" s="15678" t="s">
        <v>3262</v>
      </c>
      <c r="D2016" s="15679" t="s">
        <v>3263</v>
      </c>
      <c r="E2016" s="15680" t="s">
        <v>175</v>
      </c>
      <c r="F2016" s="15681" t="s">
        <v>136</v>
      </c>
      <c r="G2016" s="15682" t="s">
        <v>176</v>
      </c>
      <c r="H2016" s="15683" t="s">
        <v>213</v>
      </c>
      <c r="I2016" s="15684" t="s">
        <v>178</v>
      </c>
      <c r="J2016" s="15685" t="s">
        <v>3264</v>
      </c>
      <c r="K2016" s="15686" t="s">
        <v>3265</v>
      </c>
    </row>
    <row r="2017" spans="1:11" x14ac:dyDescent="0.25">
      <c r="A2017" s="15676" t="s">
        <v>3261</v>
      </c>
      <c r="B2017" s="15677" t="s">
        <v>248</v>
      </c>
      <c r="C2017" s="15678" t="s">
        <v>3262</v>
      </c>
      <c r="D2017" s="15679" t="s">
        <v>3263</v>
      </c>
      <c r="E2017" s="15680" t="s">
        <v>175</v>
      </c>
      <c r="F2017" s="15681" t="s">
        <v>136</v>
      </c>
      <c r="G2017" s="15682" t="s">
        <v>176</v>
      </c>
      <c r="H2017" s="15683" t="s">
        <v>213</v>
      </c>
      <c r="I2017" s="15684" t="s">
        <v>178</v>
      </c>
      <c r="J2017" s="15685" t="s">
        <v>3266</v>
      </c>
      <c r="K2017" s="15686" t="s">
        <v>3265</v>
      </c>
    </row>
    <row r="2018" spans="1:11" x14ac:dyDescent="0.25">
      <c r="A2018" s="15676" t="s">
        <v>3261</v>
      </c>
      <c r="B2018" s="15677" t="s">
        <v>248</v>
      </c>
      <c r="C2018" s="15678" t="s">
        <v>3262</v>
      </c>
      <c r="D2018" s="15679" t="s">
        <v>3263</v>
      </c>
      <c r="E2018" s="15680" t="s">
        <v>175</v>
      </c>
      <c r="F2018" s="15681" t="s">
        <v>136</v>
      </c>
      <c r="G2018" s="15682" t="s">
        <v>176</v>
      </c>
      <c r="H2018" s="15683" t="s">
        <v>213</v>
      </c>
      <c r="I2018" s="15684" t="s">
        <v>178</v>
      </c>
      <c r="J2018" s="15685" t="s">
        <v>3265</v>
      </c>
      <c r="K2018" s="15686" t="s">
        <v>3265</v>
      </c>
    </row>
    <row r="2019" spans="1:11" x14ac:dyDescent="0.25">
      <c r="A2019" s="15676" t="s">
        <v>3261</v>
      </c>
      <c r="B2019" s="15677" t="s">
        <v>248</v>
      </c>
      <c r="C2019" s="15678" t="s">
        <v>3262</v>
      </c>
      <c r="D2019" s="15679" t="s">
        <v>3263</v>
      </c>
      <c r="E2019" s="15680" t="s">
        <v>175</v>
      </c>
      <c r="F2019" s="15681" t="s">
        <v>136</v>
      </c>
      <c r="G2019" s="15682" t="s">
        <v>176</v>
      </c>
      <c r="H2019" s="15683" t="s">
        <v>213</v>
      </c>
      <c r="I2019" s="15684" t="s">
        <v>178</v>
      </c>
      <c r="J2019" s="15685" t="s">
        <v>3928</v>
      </c>
      <c r="K2019" s="15686" t="s">
        <v>3265</v>
      </c>
    </row>
    <row r="2020" spans="1:11" x14ac:dyDescent="0.25">
      <c r="A2020" s="15676" t="s">
        <v>3267</v>
      </c>
      <c r="B2020" s="15677" t="s">
        <v>194</v>
      </c>
      <c r="C2020" s="15678" t="s">
        <v>3268</v>
      </c>
      <c r="D2020" s="15679" t="s">
        <v>3269</v>
      </c>
      <c r="E2020" s="15680" t="s">
        <v>175</v>
      </c>
      <c r="F2020" s="15681" t="s">
        <v>74</v>
      </c>
      <c r="G2020" s="15682" t="s">
        <v>176</v>
      </c>
      <c r="H2020" s="15683" t="s">
        <v>177</v>
      </c>
      <c r="I2020" s="15684" t="s">
        <v>203</v>
      </c>
      <c r="J2020" s="15685" t="s">
        <v>3270</v>
      </c>
      <c r="K2020" s="15686" t="s">
        <v>3270</v>
      </c>
    </row>
    <row r="2021" spans="1:11" x14ac:dyDescent="0.25">
      <c r="A2021" s="15676" t="s">
        <v>3271</v>
      </c>
      <c r="B2021" s="15677" t="s">
        <v>225</v>
      </c>
      <c r="C2021" s="15678" t="s">
        <v>3272</v>
      </c>
      <c r="D2021" s="15679" t="s">
        <v>3273</v>
      </c>
      <c r="E2021" s="15680" t="s">
        <v>175</v>
      </c>
      <c r="F2021" s="15681" t="s">
        <v>136</v>
      </c>
      <c r="G2021" s="15682" t="s">
        <v>176</v>
      </c>
      <c r="H2021" s="15683" t="s">
        <v>213</v>
      </c>
      <c r="I2021" s="15684" t="s">
        <v>178</v>
      </c>
      <c r="J2021" s="15685" t="s">
        <v>3274</v>
      </c>
      <c r="K2021" s="15686" t="s">
        <v>3275</v>
      </c>
    </row>
    <row r="2022" spans="1:11" x14ac:dyDescent="0.25">
      <c r="A2022" s="15676" t="s">
        <v>3271</v>
      </c>
      <c r="B2022" s="15677" t="s">
        <v>225</v>
      </c>
      <c r="C2022" s="15678" t="s">
        <v>3272</v>
      </c>
      <c r="D2022" s="15679" t="s">
        <v>3273</v>
      </c>
      <c r="E2022" s="15680" t="s">
        <v>175</v>
      </c>
      <c r="F2022" s="15681" t="s">
        <v>136</v>
      </c>
      <c r="G2022" s="15682" t="s">
        <v>176</v>
      </c>
      <c r="H2022" s="15683" t="s">
        <v>213</v>
      </c>
      <c r="I2022" s="15684" t="s">
        <v>178</v>
      </c>
      <c r="J2022" s="15685" t="s">
        <v>3276</v>
      </c>
      <c r="K2022" s="15686" t="s">
        <v>3275</v>
      </c>
    </row>
    <row r="2023" spans="1:11" x14ac:dyDescent="0.25">
      <c r="A2023" s="15676" t="s">
        <v>3271</v>
      </c>
      <c r="B2023" s="15677" t="s">
        <v>225</v>
      </c>
      <c r="C2023" s="15678" t="s">
        <v>3272</v>
      </c>
      <c r="D2023" s="15679" t="s">
        <v>3273</v>
      </c>
      <c r="E2023" s="15680" t="s">
        <v>175</v>
      </c>
      <c r="F2023" s="15681" t="s">
        <v>136</v>
      </c>
      <c r="G2023" s="15682" t="s">
        <v>176</v>
      </c>
      <c r="H2023" s="15683" t="s">
        <v>213</v>
      </c>
      <c r="I2023" s="15684" t="s">
        <v>178</v>
      </c>
      <c r="J2023" s="15685" t="s">
        <v>3275</v>
      </c>
      <c r="K2023" s="15686" t="s">
        <v>3275</v>
      </c>
    </row>
    <row r="2024" spans="1:11" x14ac:dyDescent="0.25">
      <c r="A2024" s="15676" t="s">
        <v>3277</v>
      </c>
      <c r="B2024" s="15677" t="s">
        <v>189</v>
      </c>
      <c r="C2024" s="15678" t="s">
        <v>3278</v>
      </c>
      <c r="D2024" s="15679" t="s">
        <v>3279</v>
      </c>
      <c r="E2024" s="15680" t="s">
        <v>274</v>
      </c>
      <c r="F2024" s="15681" t="s">
        <v>74</v>
      </c>
      <c r="G2024" s="15682" t="s">
        <v>518</v>
      </c>
      <c r="H2024" s="15683" t="s">
        <v>519</v>
      </c>
      <c r="I2024" s="15684" t="s">
        <v>178</v>
      </c>
      <c r="J2024" s="15685" t="s">
        <v>3280</v>
      </c>
      <c r="K2024" s="15686" t="s">
        <v>3281</v>
      </c>
    </row>
    <row r="2025" spans="1:11" x14ac:dyDescent="0.25">
      <c r="A2025" s="15676" t="s">
        <v>3277</v>
      </c>
      <c r="B2025" s="15677" t="s">
        <v>189</v>
      </c>
      <c r="C2025" s="15678" t="s">
        <v>3278</v>
      </c>
      <c r="D2025" s="15679" t="s">
        <v>3279</v>
      </c>
      <c r="E2025" s="15680" t="s">
        <v>274</v>
      </c>
      <c r="F2025" s="15681" t="s">
        <v>74</v>
      </c>
      <c r="G2025" s="15682" t="s">
        <v>518</v>
      </c>
      <c r="H2025" s="15683" t="s">
        <v>519</v>
      </c>
      <c r="I2025" s="15684" t="s">
        <v>178</v>
      </c>
      <c r="J2025" s="15685" t="s">
        <v>3281</v>
      </c>
      <c r="K2025" s="15686" t="s">
        <v>3281</v>
      </c>
    </row>
    <row r="2026" spans="1:11" x14ac:dyDescent="0.25">
      <c r="A2026" s="15676" t="s">
        <v>3277</v>
      </c>
      <c r="B2026" s="15677" t="s">
        <v>189</v>
      </c>
      <c r="C2026" s="15678" t="s">
        <v>3278</v>
      </c>
      <c r="D2026" s="15679" t="s">
        <v>3279</v>
      </c>
      <c r="E2026" s="15680" t="s">
        <v>274</v>
      </c>
      <c r="F2026" s="15681" t="s">
        <v>74</v>
      </c>
      <c r="G2026" s="15682" t="s">
        <v>518</v>
      </c>
      <c r="H2026" s="15683" t="s">
        <v>519</v>
      </c>
      <c r="I2026" s="15684" t="s">
        <v>178</v>
      </c>
      <c r="J2026" s="15685" t="s">
        <v>3282</v>
      </c>
      <c r="K2026" s="15686" t="s">
        <v>3281</v>
      </c>
    </row>
    <row r="2027" spans="1:11" x14ac:dyDescent="0.25">
      <c r="A2027" s="15676" t="s">
        <v>3277</v>
      </c>
      <c r="B2027" s="15677" t="s">
        <v>189</v>
      </c>
      <c r="C2027" s="15678" t="s">
        <v>3278</v>
      </c>
      <c r="D2027" s="15679" t="s">
        <v>3279</v>
      </c>
      <c r="E2027" s="15680" t="s">
        <v>274</v>
      </c>
      <c r="F2027" s="15681" t="s">
        <v>74</v>
      </c>
      <c r="G2027" s="15682" t="s">
        <v>518</v>
      </c>
      <c r="H2027" s="15683" t="s">
        <v>519</v>
      </c>
      <c r="I2027" s="15684" t="s">
        <v>178</v>
      </c>
      <c r="J2027" s="15685" t="s">
        <v>3283</v>
      </c>
      <c r="K2027" s="15686" t="s">
        <v>3281</v>
      </c>
    </row>
    <row r="2028" spans="1:11" x14ac:dyDescent="0.25">
      <c r="A2028" s="15676" t="s">
        <v>3277</v>
      </c>
      <c r="B2028" s="15677" t="s">
        <v>189</v>
      </c>
      <c r="C2028" s="15678" t="s">
        <v>3278</v>
      </c>
      <c r="D2028" s="15679" t="s">
        <v>3279</v>
      </c>
      <c r="E2028" s="15680" t="s">
        <v>274</v>
      </c>
      <c r="F2028" s="15681" t="s">
        <v>74</v>
      </c>
      <c r="G2028" s="15682" t="s">
        <v>176</v>
      </c>
      <c r="H2028" s="15683" t="s">
        <v>177</v>
      </c>
      <c r="I2028" s="15684" t="s">
        <v>525</v>
      </c>
      <c r="J2028" s="15685" t="s">
        <v>526</v>
      </c>
      <c r="K2028" s="15686" t="s">
        <v>526</v>
      </c>
    </row>
    <row r="2029" spans="1:11" x14ac:dyDescent="0.25">
      <c r="A2029" s="15676" t="s">
        <v>3277</v>
      </c>
      <c r="B2029" s="15677" t="s">
        <v>189</v>
      </c>
      <c r="C2029" s="15678" t="s">
        <v>3278</v>
      </c>
      <c r="D2029" s="15679" t="s">
        <v>3279</v>
      </c>
      <c r="E2029" s="15680" t="s">
        <v>274</v>
      </c>
      <c r="F2029" s="15681" t="s">
        <v>74</v>
      </c>
      <c r="G2029" s="15682" t="s">
        <v>176</v>
      </c>
      <c r="H2029" s="15683" t="s">
        <v>177</v>
      </c>
      <c r="I2029" s="15684" t="s">
        <v>178</v>
      </c>
      <c r="J2029" s="15685" t="s">
        <v>3281</v>
      </c>
      <c r="K2029" s="15686" t="s">
        <v>526</v>
      </c>
    </row>
    <row r="2030" spans="1:11" x14ac:dyDescent="0.25">
      <c r="A2030" s="15676" t="s">
        <v>3277</v>
      </c>
      <c r="B2030" s="15677" t="s">
        <v>189</v>
      </c>
      <c r="C2030" s="15678" t="s">
        <v>3278</v>
      </c>
      <c r="D2030" s="15679" t="s">
        <v>3279</v>
      </c>
      <c r="E2030" s="15680" t="s">
        <v>274</v>
      </c>
      <c r="F2030" s="15681" t="s">
        <v>74</v>
      </c>
      <c r="G2030" s="15682" t="s">
        <v>176</v>
      </c>
      <c r="H2030" s="15683" t="s">
        <v>177</v>
      </c>
      <c r="I2030" s="15684" t="s">
        <v>178</v>
      </c>
      <c r="J2030" s="15685" t="s">
        <v>3282</v>
      </c>
      <c r="K2030" s="15686" t="s">
        <v>526</v>
      </c>
    </row>
    <row r="2031" spans="1:11" x14ac:dyDescent="0.25">
      <c r="A2031" s="15676" t="s">
        <v>3277</v>
      </c>
      <c r="B2031" s="15677" t="s">
        <v>189</v>
      </c>
      <c r="C2031" s="15678" t="s">
        <v>3278</v>
      </c>
      <c r="D2031" s="15679" t="s">
        <v>3279</v>
      </c>
      <c r="E2031" s="15680" t="s">
        <v>274</v>
      </c>
      <c r="F2031" s="15681" t="s">
        <v>74</v>
      </c>
      <c r="G2031" s="15682" t="s">
        <v>176</v>
      </c>
      <c r="H2031" s="15683" t="s">
        <v>177</v>
      </c>
      <c r="I2031" s="15684" t="s">
        <v>178</v>
      </c>
      <c r="J2031" s="15685" t="s">
        <v>3283</v>
      </c>
      <c r="K2031" s="15686" t="s">
        <v>526</v>
      </c>
    </row>
    <row r="2032" spans="1:11" x14ac:dyDescent="0.25">
      <c r="A2032" s="15676" t="s">
        <v>3284</v>
      </c>
      <c r="B2032" s="15677" t="s">
        <v>189</v>
      </c>
      <c r="C2032" s="15678" t="s">
        <v>3285</v>
      </c>
      <c r="D2032" s="15679" t="s">
        <v>3286</v>
      </c>
      <c r="E2032" s="15680" t="s">
        <v>274</v>
      </c>
      <c r="F2032" s="15681" t="s">
        <v>74</v>
      </c>
      <c r="G2032" s="15682" t="s">
        <v>176</v>
      </c>
      <c r="H2032" s="15683" t="s">
        <v>177</v>
      </c>
      <c r="I2032" s="15684" t="s">
        <v>178</v>
      </c>
      <c r="J2032" s="15685" t="s">
        <v>3287</v>
      </c>
      <c r="K2032" s="15686" t="s">
        <v>3287</v>
      </c>
    </row>
    <row r="2033" spans="1:11" x14ac:dyDescent="0.25">
      <c r="A2033" s="15676" t="s">
        <v>3284</v>
      </c>
      <c r="B2033" s="15677" t="s">
        <v>189</v>
      </c>
      <c r="C2033" s="15678" t="s">
        <v>3285</v>
      </c>
      <c r="D2033" s="15679" t="s">
        <v>3286</v>
      </c>
      <c r="E2033" s="15680" t="s">
        <v>175</v>
      </c>
      <c r="F2033" s="15681" t="s">
        <v>74</v>
      </c>
      <c r="G2033" s="15682" t="s">
        <v>176</v>
      </c>
      <c r="H2033" s="15683" t="s">
        <v>177</v>
      </c>
      <c r="I2033" s="15684" t="s">
        <v>272</v>
      </c>
      <c r="J2033" s="15685" t="s">
        <v>198</v>
      </c>
      <c r="K2033" s="15686" t="s">
        <v>198</v>
      </c>
    </row>
    <row r="2034" spans="1:11" x14ac:dyDescent="0.25">
      <c r="A2034" s="15676" t="s">
        <v>3288</v>
      </c>
      <c r="B2034" s="15677" t="s">
        <v>284</v>
      </c>
      <c r="C2034" s="15678" t="s">
        <v>3288</v>
      </c>
      <c r="D2034" s="15679" t="s">
        <v>3289</v>
      </c>
      <c r="E2034" s="15680" t="s">
        <v>175</v>
      </c>
      <c r="F2034" s="15681" t="s">
        <v>74</v>
      </c>
      <c r="G2034" s="15682" t="s">
        <v>176</v>
      </c>
      <c r="H2034" s="15683" t="s">
        <v>177</v>
      </c>
      <c r="I2034" s="15684" t="s">
        <v>178</v>
      </c>
      <c r="J2034" s="15685" t="s">
        <v>3290</v>
      </c>
      <c r="K2034" s="15686" t="s">
        <v>3290</v>
      </c>
    </row>
    <row r="2035" spans="1:11" x14ac:dyDescent="0.25">
      <c r="A2035" s="15676" t="s">
        <v>3288</v>
      </c>
      <c r="B2035" s="15677" t="s">
        <v>284</v>
      </c>
      <c r="C2035" s="15678" t="s">
        <v>3288</v>
      </c>
      <c r="D2035" s="15679" t="s">
        <v>3289</v>
      </c>
      <c r="E2035" s="15680" t="s">
        <v>175</v>
      </c>
      <c r="F2035" s="15681" t="s">
        <v>74</v>
      </c>
      <c r="G2035" s="15682" t="s">
        <v>176</v>
      </c>
      <c r="H2035" s="15683" t="s">
        <v>177</v>
      </c>
      <c r="I2035" s="15684" t="s">
        <v>178</v>
      </c>
      <c r="J2035" s="15685" t="s">
        <v>3790</v>
      </c>
      <c r="K2035" s="15686" t="s">
        <v>3290</v>
      </c>
    </row>
    <row r="2036" spans="1:11" x14ac:dyDescent="0.25">
      <c r="A2036" s="15676" t="s">
        <v>3291</v>
      </c>
      <c r="B2036" s="15677" t="s">
        <v>189</v>
      </c>
      <c r="C2036" s="15678" t="s">
        <v>3292</v>
      </c>
      <c r="D2036" s="15679" t="s">
        <v>3293</v>
      </c>
      <c r="E2036" s="15680" t="s">
        <v>175</v>
      </c>
      <c r="F2036" s="15681" t="s">
        <v>74</v>
      </c>
      <c r="G2036" s="15682" t="s">
        <v>176</v>
      </c>
      <c r="H2036" s="15683" t="s">
        <v>177</v>
      </c>
      <c r="I2036" s="15684" t="s">
        <v>178</v>
      </c>
      <c r="J2036" s="15685" t="s">
        <v>3294</v>
      </c>
      <c r="K2036" s="15686" t="s">
        <v>3294</v>
      </c>
    </row>
    <row r="2037" spans="1:11" x14ac:dyDescent="0.25">
      <c r="A2037" s="15676" t="s">
        <v>3291</v>
      </c>
      <c r="B2037" s="15677" t="s">
        <v>189</v>
      </c>
      <c r="C2037" s="15678" t="s">
        <v>3292</v>
      </c>
      <c r="D2037" s="15679" t="s">
        <v>3293</v>
      </c>
      <c r="E2037" s="15680" t="s">
        <v>175</v>
      </c>
      <c r="F2037" s="15681" t="s">
        <v>74</v>
      </c>
      <c r="G2037" s="15682" t="s">
        <v>176</v>
      </c>
      <c r="H2037" s="15683" t="s">
        <v>177</v>
      </c>
      <c r="I2037" s="15684" t="s">
        <v>178</v>
      </c>
      <c r="J2037" s="15685" t="s">
        <v>3295</v>
      </c>
      <c r="K2037" s="15686" t="s">
        <v>3294</v>
      </c>
    </row>
    <row r="2038" spans="1:11" x14ac:dyDescent="0.25">
      <c r="A2038" s="15676" t="s">
        <v>3291</v>
      </c>
      <c r="B2038" s="15677" t="s">
        <v>189</v>
      </c>
      <c r="C2038" s="15678" t="s">
        <v>3292</v>
      </c>
      <c r="D2038" s="15679" t="s">
        <v>3293</v>
      </c>
      <c r="E2038" s="15680" t="s">
        <v>175</v>
      </c>
      <c r="F2038" s="15681" t="s">
        <v>74</v>
      </c>
      <c r="G2038" s="15682" t="s">
        <v>176</v>
      </c>
      <c r="H2038" s="15683" t="s">
        <v>177</v>
      </c>
      <c r="I2038" s="15684" t="s">
        <v>178</v>
      </c>
      <c r="J2038" s="15685" t="s">
        <v>3296</v>
      </c>
      <c r="K2038" s="15686" t="s">
        <v>3294</v>
      </c>
    </row>
    <row r="2039" spans="1:11" x14ac:dyDescent="0.25">
      <c r="A2039" s="15676" t="s">
        <v>3297</v>
      </c>
      <c r="B2039" s="15677" t="s">
        <v>189</v>
      </c>
      <c r="C2039" s="15678" t="s">
        <v>3298</v>
      </c>
      <c r="D2039" s="15679" t="s">
        <v>3299</v>
      </c>
      <c r="E2039" s="15680" t="s">
        <v>274</v>
      </c>
      <c r="F2039" s="15681" t="s">
        <v>74</v>
      </c>
      <c r="G2039" s="15682" t="s">
        <v>518</v>
      </c>
      <c r="H2039" s="15683" t="s">
        <v>519</v>
      </c>
      <c r="I2039" s="15684" t="s">
        <v>178</v>
      </c>
      <c r="J2039" s="15685" t="s">
        <v>3300</v>
      </c>
      <c r="K2039" s="15686" t="s">
        <v>3301</v>
      </c>
    </row>
    <row r="2040" spans="1:11" x14ac:dyDescent="0.25">
      <c r="A2040" s="15676" t="s">
        <v>3297</v>
      </c>
      <c r="B2040" s="15677" t="s">
        <v>189</v>
      </c>
      <c r="C2040" s="15678" t="s">
        <v>3298</v>
      </c>
      <c r="D2040" s="15679" t="s">
        <v>3299</v>
      </c>
      <c r="E2040" s="15680" t="s">
        <v>274</v>
      </c>
      <c r="F2040" s="15681" t="s">
        <v>74</v>
      </c>
      <c r="G2040" s="15682" t="s">
        <v>518</v>
      </c>
      <c r="H2040" s="15683" t="s">
        <v>519</v>
      </c>
      <c r="I2040" s="15684" t="s">
        <v>178</v>
      </c>
      <c r="J2040" s="15685" t="s">
        <v>3302</v>
      </c>
      <c r="K2040" s="15686" t="s">
        <v>3301</v>
      </c>
    </row>
    <row r="2041" spans="1:11" x14ac:dyDescent="0.25">
      <c r="A2041" s="15676" t="s">
        <v>3297</v>
      </c>
      <c r="B2041" s="15677" t="s">
        <v>189</v>
      </c>
      <c r="C2041" s="15678" t="s">
        <v>3298</v>
      </c>
      <c r="D2041" s="15679" t="s">
        <v>3299</v>
      </c>
      <c r="E2041" s="15680" t="s">
        <v>274</v>
      </c>
      <c r="F2041" s="15681" t="s">
        <v>74</v>
      </c>
      <c r="G2041" s="15682" t="s">
        <v>518</v>
      </c>
      <c r="H2041" s="15683" t="s">
        <v>519</v>
      </c>
      <c r="I2041" s="15684" t="s">
        <v>178</v>
      </c>
      <c r="J2041" s="15685" t="s">
        <v>3303</v>
      </c>
      <c r="K2041" s="15686" t="s">
        <v>3301</v>
      </c>
    </row>
    <row r="2042" spans="1:11" x14ac:dyDescent="0.25">
      <c r="A2042" s="15676" t="s">
        <v>3297</v>
      </c>
      <c r="B2042" s="15677" t="s">
        <v>189</v>
      </c>
      <c r="C2042" s="15678" t="s">
        <v>3298</v>
      </c>
      <c r="D2042" s="15679" t="s">
        <v>3299</v>
      </c>
      <c r="E2042" s="15680" t="s">
        <v>274</v>
      </c>
      <c r="F2042" s="15681" t="s">
        <v>74</v>
      </c>
      <c r="G2042" s="15682" t="s">
        <v>518</v>
      </c>
      <c r="H2042" s="15683" t="s">
        <v>519</v>
      </c>
      <c r="I2042" s="15684" t="s">
        <v>178</v>
      </c>
      <c r="J2042" s="15685" t="s">
        <v>3304</v>
      </c>
      <c r="K2042" s="15686" t="s">
        <v>3301</v>
      </c>
    </row>
    <row r="2043" spans="1:11" x14ac:dyDescent="0.25">
      <c r="A2043" s="15676" t="s">
        <v>3297</v>
      </c>
      <c r="B2043" s="15677" t="s">
        <v>189</v>
      </c>
      <c r="C2043" s="15678" t="s">
        <v>3298</v>
      </c>
      <c r="D2043" s="15679" t="s">
        <v>3299</v>
      </c>
      <c r="E2043" s="15680" t="s">
        <v>274</v>
      </c>
      <c r="F2043" s="15681" t="s">
        <v>74</v>
      </c>
      <c r="G2043" s="15682" t="s">
        <v>518</v>
      </c>
      <c r="H2043" s="15683" t="s">
        <v>519</v>
      </c>
      <c r="I2043" s="15684" t="s">
        <v>178</v>
      </c>
      <c r="J2043" s="15685" t="s">
        <v>3301</v>
      </c>
      <c r="K2043" s="15686" t="s">
        <v>3301</v>
      </c>
    </row>
    <row r="2044" spans="1:11" x14ac:dyDescent="0.25">
      <c r="A2044" s="15676" t="s">
        <v>3297</v>
      </c>
      <c r="B2044" s="15677" t="s">
        <v>189</v>
      </c>
      <c r="C2044" s="15678" t="s">
        <v>3298</v>
      </c>
      <c r="D2044" s="15679" t="s">
        <v>3299</v>
      </c>
      <c r="E2044" s="15680" t="s">
        <v>274</v>
      </c>
      <c r="F2044" s="15681" t="s">
        <v>74</v>
      </c>
      <c r="G2044" s="15682" t="s">
        <v>518</v>
      </c>
      <c r="H2044" s="15683" t="s">
        <v>519</v>
      </c>
      <c r="I2044" s="15684" t="s">
        <v>178</v>
      </c>
      <c r="J2044" s="15685" t="s">
        <v>3305</v>
      </c>
      <c r="K2044" s="15686" t="s">
        <v>3301</v>
      </c>
    </row>
    <row r="2045" spans="1:11" x14ac:dyDescent="0.25">
      <c r="A2045" s="15676" t="s">
        <v>3297</v>
      </c>
      <c r="B2045" s="15677" t="s">
        <v>189</v>
      </c>
      <c r="C2045" s="15678" t="s">
        <v>3298</v>
      </c>
      <c r="D2045" s="15679" t="s">
        <v>3299</v>
      </c>
      <c r="E2045" s="15680" t="s">
        <v>274</v>
      </c>
      <c r="F2045" s="15681" t="s">
        <v>74</v>
      </c>
      <c r="G2045" s="15682" t="s">
        <v>518</v>
      </c>
      <c r="H2045" s="15683" t="s">
        <v>519</v>
      </c>
      <c r="I2045" s="15684" t="s">
        <v>178</v>
      </c>
      <c r="J2045" s="15685" t="s">
        <v>3306</v>
      </c>
      <c r="K2045" s="15686" t="s">
        <v>3301</v>
      </c>
    </row>
    <row r="2046" spans="1:11" x14ac:dyDescent="0.25">
      <c r="A2046" s="15676" t="s">
        <v>3297</v>
      </c>
      <c r="B2046" s="15677" t="s">
        <v>189</v>
      </c>
      <c r="C2046" s="15678" t="s">
        <v>3298</v>
      </c>
      <c r="D2046" s="15679" t="s">
        <v>3299</v>
      </c>
      <c r="E2046" s="15680" t="s">
        <v>274</v>
      </c>
      <c r="F2046" s="15681" t="s">
        <v>74</v>
      </c>
      <c r="G2046" s="15682" t="s">
        <v>176</v>
      </c>
      <c r="H2046" s="15683" t="s">
        <v>177</v>
      </c>
      <c r="I2046" s="15684" t="s">
        <v>525</v>
      </c>
      <c r="J2046" s="15685" t="s">
        <v>526</v>
      </c>
      <c r="K2046" s="15686" t="s">
        <v>526</v>
      </c>
    </row>
    <row r="2047" spans="1:11" x14ac:dyDescent="0.25">
      <c r="A2047" s="15676" t="s">
        <v>3297</v>
      </c>
      <c r="B2047" s="15677" t="s">
        <v>189</v>
      </c>
      <c r="C2047" s="15678" t="s">
        <v>3298</v>
      </c>
      <c r="D2047" s="15679" t="s">
        <v>3299</v>
      </c>
      <c r="E2047" s="15680" t="s">
        <v>274</v>
      </c>
      <c r="F2047" s="15681" t="s">
        <v>74</v>
      </c>
      <c r="G2047" s="15682" t="s">
        <v>176</v>
      </c>
      <c r="H2047" s="15683" t="s">
        <v>177</v>
      </c>
      <c r="I2047" s="15684" t="s">
        <v>178</v>
      </c>
      <c r="J2047" s="15685" t="s">
        <v>3302</v>
      </c>
      <c r="K2047" s="15686" t="s">
        <v>526</v>
      </c>
    </row>
    <row r="2048" spans="1:11" x14ac:dyDescent="0.25">
      <c r="A2048" s="15676" t="s">
        <v>3297</v>
      </c>
      <c r="B2048" s="15677" t="s">
        <v>189</v>
      </c>
      <c r="C2048" s="15678" t="s">
        <v>3298</v>
      </c>
      <c r="D2048" s="15679" t="s">
        <v>3299</v>
      </c>
      <c r="E2048" s="15680" t="s">
        <v>274</v>
      </c>
      <c r="F2048" s="15681" t="s">
        <v>74</v>
      </c>
      <c r="G2048" s="15682" t="s">
        <v>176</v>
      </c>
      <c r="H2048" s="15683" t="s">
        <v>177</v>
      </c>
      <c r="I2048" s="15684" t="s">
        <v>178</v>
      </c>
      <c r="J2048" s="15685" t="s">
        <v>3304</v>
      </c>
      <c r="K2048" s="15686" t="s">
        <v>526</v>
      </c>
    </row>
    <row r="2049" spans="1:11" x14ac:dyDescent="0.25">
      <c r="A2049" s="15676" t="s">
        <v>3297</v>
      </c>
      <c r="B2049" s="15677" t="s">
        <v>189</v>
      </c>
      <c r="C2049" s="15678" t="s">
        <v>3298</v>
      </c>
      <c r="D2049" s="15679" t="s">
        <v>3299</v>
      </c>
      <c r="E2049" s="15680" t="s">
        <v>274</v>
      </c>
      <c r="F2049" s="15681" t="s">
        <v>74</v>
      </c>
      <c r="G2049" s="15682" t="s">
        <v>176</v>
      </c>
      <c r="H2049" s="15683" t="s">
        <v>177</v>
      </c>
      <c r="I2049" s="15684" t="s">
        <v>178</v>
      </c>
      <c r="J2049" s="15685" t="s">
        <v>3301</v>
      </c>
      <c r="K2049" s="15686" t="s">
        <v>526</v>
      </c>
    </row>
    <row r="2050" spans="1:11" x14ac:dyDescent="0.25">
      <c r="A2050" s="15676" t="s">
        <v>3297</v>
      </c>
      <c r="B2050" s="15677" t="s">
        <v>189</v>
      </c>
      <c r="C2050" s="15678" t="s">
        <v>3298</v>
      </c>
      <c r="D2050" s="15679" t="s">
        <v>3299</v>
      </c>
      <c r="E2050" s="15680" t="s">
        <v>175</v>
      </c>
      <c r="F2050" s="15681" t="s">
        <v>74</v>
      </c>
      <c r="G2050" s="15682" t="s">
        <v>176</v>
      </c>
      <c r="H2050" s="15683" t="s">
        <v>177</v>
      </c>
      <c r="I2050" s="15684" t="s">
        <v>541</v>
      </c>
      <c r="J2050" s="15685" t="s">
        <v>3929</v>
      </c>
      <c r="K2050" s="15686" t="s">
        <v>3929</v>
      </c>
    </row>
    <row r="2051" spans="1:11" x14ac:dyDescent="0.25">
      <c r="A2051" s="15676" t="s">
        <v>3297</v>
      </c>
      <c r="B2051" s="15677" t="s">
        <v>189</v>
      </c>
      <c r="C2051" s="15678" t="s">
        <v>3298</v>
      </c>
      <c r="D2051" s="15679" t="s">
        <v>3299</v>
      </c>
      <c r="E2051" s="15680" t="s">
        <v>175</v>
      </c>
      <c r="F2051" s="15681" t="s">
        <v>74</v>
      </c>
      <c r="G2051" s="15682" t="s">
        <v>176</v>
      </c>
      <c r="H2051" s="15683" t="s">
        <v>177</v>
      </c>
      <c r="I2051" s="15684" t="s">
        <v>544</v>
      </c>
      <c r="J2051" s="15685" t="s">
        <v>545</v>
      </c>
      <c r="K2051" s="15686" t="s">
        <v>545</v>
      </c>
    </row>
    <row r="2052" spans="1:11" x14ac:dyDescent="0.25">
      <c r="A2052" s="15676" t="s">
        <v>3297</v>
      </c>
      <c r="B2052" s="15677" t="s">
        <v>189</v>
      </c>
      <c r="C2052" s="15678" t="s">
        <v>3298</v>
      </c>
      <c r="D2052" s="15679" t="s">
        <v>3299</v>
      </c>
      <c r="E2052" s="15680" t="s">
        <v>175</v>
      </c>
      <c r="F2052" s="15681" t="s">
        <v>74</v>
      </c>
      <c r="G2052" s="15682" t="s">
        <v>176</v>
      </c>
      <c r="H2052" s="15683" t="s">
        <v>177</v>
      </c>
      <c r="I2052" s="15684" t="s">
        <v>272</v>
      </c>
      <c r="J2052" s="15685" t="s">
        <v>3307</v>
      </c>
      <c r="K2052" s="15686" t="s">
        <v>545</v>
      </c>
    </row>
    <row r="2053" spans="1:11" x14ac:dyDescent="0.25">
      <c r="A2053" s="15676" t="s">
        <v>3297</v>
      </c>
      <c r="B2053" s="15677" t="s">
        <v>189</v>
      </c>
      <c r="C2053" s="15678" t="s">
        <v>3298</v>
      </c>
      <c r="D2053" s="15679" t="s">
        <v>3299</v>
      </c>
      <c r="E2053" s="15680" t="s">
        <v>175</v>
      </c>
      <c r="F2053" s="15681" t="s">
        <v>74</v>
      </c>
      <c r="G2053" s="15682" t="s">
        <v>176</v>
      </c>
      <c r="H2053" s="15683" t="s">
        <v>177</v>
      </c>
      <c r="I2053" s="15684" t="s">
        <v>272</v>
      </c>
      <c r="J2053" s="15685" t="s">
        <v>3791</v>
      </c>
      <c r="K2053" s="15686" t="s">
        <v>545</v>
      </c>
    </row>
    <row r="2054" spans="1:11" x14ac:dyDescent="0.25">
      <c r="A2054" s="15676" t="s">
        <v>3308</v>
      </c>
      <c r="B2054" s="15677" t="s">
        <v>240</v>
      </c>
      <c r="C2054" s="15678" t="s">
        <v>3309</v>
      </c>
      <c r="D2054" s="15679" t="s">
        <v>3310</v>
      </c>
      <c r="E2054" s="15680" t="s">
        <v>175</v>
      </c>
      <c r="F2054" s="15681" t="s">
        <v>74</v>
      </c>
      <c r="G2054" s="15682" t="s">
        <v>176</v>
      </c>
      <c r="H2054" s="15683" t="s">
        <v>177</v>
      </c>
      <c r="I2054" s="15684" t="s">
        <v>178</v>
      </c>
      <c r="J2054" s="15685" t="s">
        <v>3311</v>
      </c>
      <c r="K2054" s="15686" t="s">
        <v>3312</v>
      </c>
    </row>
    <row r="2055" spans="1:11" x14ac:dyDescent="0.25">
      <c r="A2055" s="15676" t="s">
        <v>3308</v>
      </c>
      <c r="B2055" s="15677" t="s">
        <v>240</v>
      </c>
      <c r="C2055" s="15678" t="s">
        <v>3309</v>
      </c>
      <c r="D2055" s="15679" t="s">
        <v>3310</v>
      </c>
      <c r="E2055" s="15680" t="s">
        <v>175</v>
      </c>
      <c r="F2055" s="15681" t="s">
        <v>74</v>
      </c>
      <c r="G2055" s="15682" t="s">
        <v>176</v>
      </c>
      <c r="H2055" s="15683" t="s">
        <v>177</v>
      </c>
      <c r="I2055" s="15684" t="s">
        <v>178</v>
      </c>
      <c r="J2055" s="15685" t="s">
        <v>3312</v>
      </c>
      <c r="K2055" s="15686" t="s">
        <v>3312</v>
      </c>
    </row>
    <row r="2056" spans="1:11" x14ac:dyDescent="0.25">
      <c r="A2056" s="15676" t="s">
        <v>3308</v>
      </c>
      <c r="B2056" s="15677" t="s">
        <v>240</v>
      </c>
      <c r="C2056" s="15678" t="s">
        <v>3309</v>
      </c>
      <c r="D2056" s="15679" t="s">
        <v>3310</v>
      </c>
      <c r="E2056" s="15680" t="s">
        <v>175</v>
      </c>
      <c r="F2056" s="15681" t="s">
        <v>74</v>
      </c>
      <c r="G2056" s="15682" t="s">
        <v>176</v>
      </c>
      <c r="H2056" s="15683" t="s">
        <v>177</v>
      </c>
      <c r="I2056" s="15684" t="s">
        <v>178</v>
      </c>
      <c r="J2056" s="15685" t="s">
        <v>3313</v>
      </c>
      <c r="K2056" s="15686" t="s">
        <v>3312</v>
      </c>
    </row>
    <row r="2057" spans="1:11" x14ac:dyDescent="0.25">
      <c r="A2057" s="15676" t="s">
        <v>3308</v>
      </c>
      <c r="B2057" s="15677" t="s">
        <v>240</v>
      </c>
      <c r="C2057" s="15678" t="s">
        <v>3309</v>
      </c>
      <c r="D2057" s="15679" t="s">
        <v>3310</v>
      </c>
      <c r="E2057" s="15680" t="s">
        <v>175</v>
      </c>
      <c r="F2057" s="15681" t="s">
        <v>74</v>
      </c>
      <c r="G2057" s="15682" t="s">
        <v>176</v>
      </c>
      <c r="H2057" s="15683" t="s">
        <v>177</v>
      </c>
      <c r="I2057" s="15684" t="s">
        <v>178</v>
      </c>
      <c r="J2057" s="15685" t="s">
        <v>3314</v>
      </c>
      <c r="K2057" s="15686" t="s">
        <v>3312</v>
      </c>
    </row>
    <row r="2058" spans="1:11" x14ac:dyDescent="0.25">
      <c r="A2058" s="15676" t="s">
        <v>3315</v>
      </c>
      <c r="B2058" s="15677" t="s">
        <v>210</v>
      </c>
      <c r="C2058" s="15678" t="s">
        <v>3316</v>
      </c>
      <c r="D2058" s="15679" t="s">
        <v>3317</v>
      </c>
      <c r="E2058" s="15680" t="s">
        <v>175</v>
      </c>
      <c r="F2058" s="15681" t="s">
        <v>74</v>
      </c>
      <c r="G2058" s="15682" t="s">
        <v>176</v>
      </c>
      <c r="H2058" s="15683" t="s">
        <v>177</v>
      </c>
      <c r="I2058" s="15684" t="s">
        <v>203</v>
      </c>
      <c r="J2058" s="15685" t="s">
        <v>3318</v>
      </c>
      <c r="K2058" s="15686" t="s">
        <v>3318</v>
      </c>
    </row>
    <row r="2059" spans="1:11" x14ac:dyDescent="0.25">
      <c r="A2059" s="15676" t="s">
        <v>3319</v>
      </c>
      <c r="B2059" s="15677" t="s">
        <v>173</v>
      </c>
      <c r="C2059" s="15678" t="s">
        <v>3320</v>
      </c>
      <c r="D2059" s="15679" t="s">
        <v>3321</v>
      </c>
      <c r="E2059" s="15680" t="s">
        <v>175</v>
      </c>
      <c r="F2059" s="15681" t="s">
        <v>74</v>
      </c>
      <c r="G2059" s="15682" t="s">
        <v>176</v>
      </c>
      <c r="H2059" s="15683" t="s">
        <v>177</v>
      </c>
      <c r="I2059" s="15684" t="s">
        <v>203</v>
      </c>
      <c r="J2059" s="15685" t="s">
        <v>3322</v>
      </c>
      <c r="K2059" s="15686" t="s">
        <v>3322</v>
      </c>
    </row>
    <row r="2060" spans="1:11" x14ac:dyDescent="0.25">
      <c r="A2060" s="15676" t="s">
        <v>3319</v>
      </c>
      <c r="B2060" s="15677" t="s">
        <v>173</v>
      </c>
      <c r="C2060" s="15678" t="s">
        <v>3320</v>
      </c>
      <c r="D2060" s="15679" t="s">
        <v>3321</v>
      </c>
      <c r="E2060" s="15680" t="s">
        <v>175</v>
      </c>
      <c r="F2060" s="15681" t="s">
        <v>74</v>
      </c>
      <c r="G2060" s="15682" t="s">
        <v>176</v>
      </c>
      <c r="H2060" s="15683" t="s">
        <v>177</v>
      </c>
      <c r="I2060" s="15684" t="s">
        <v>203</v>
      </c>
      <c r="J2060" s="15685" t="s">
        <v>3323</v>
      </c>
      <c r="K2060" s="15686" t="s">
        <v>3322</v>
      </c>
    </row>
    <row r="2061" spans="1:11" x14ac:dyDescent="0.25">
      <c r="A2061" s="15676" t="s">
        <v>3319</v>
      </c>
      <c r="B2061" s="15677" t="s">
        <v>173</v>
      </c>
      <c r="C2061" s="15678" t="s">
        <v>3320</v>
      </c>
      <c r="D2061" s="15679" t="s">
        <v>3321</v>
      </c>
      <c r="E2061" s="15680" t="s">
        <v>175</v>
      </c>
      <c r="F2061" s="15681" t="s">
        <v>74</v>
      </c>
      <c r="G2061" s="15682" t="s">
        <v>176</v>
      </c>
      <c r="H2061" s="15683" t="s">
        <v>177</v>
      </c>
      <c r="I2061" s="15684" t="s">
        <v>203</v>
      </c>
      <c r="J2061" s="15685" t="s">
        <v>3324</v>
      </c>
      <c r="K2061" s="15686" t="s">
        <v>3322</v>
      </c>
    </row>
    <row r="2062" spans="1:11" x14ac:dyDescent="0.25">
      <c r="A2062" s="15676" t="s">
        <v>3319</v>
      </c>
      <c r="B2062" s="15677" t="s">
        <v>173</v>
      </c>
      <c r="C2062" s="15678" t="s">
        <v>3320</v>
      </c>
      <c r="D2062" s="15679" t="s">
        <v>3321</v>
      </c>
      <c r="E2062" s="15680" t="s">
        <v>175</v>
      </c>
      <c r="F2062" s="15681" t="s">
        <v>74</v>
      </c>
      <c r="G2062" s="15682" t="s">
        <v>176</v>
      </c>
      <c r="H2062" s="15683" t="s">
        <v>177</v>
      </c>
      <c r="I2062" s="15684" t="s">
        <v>203</v>
      </c>
      <c r="J2062" s="15685" t="s">
        <v>3325</v>
      </c>
      <c r="K2062" s="15686" t="s">
        <v>3322</v>
      </c>
    </row>
    <row r="2063" spans="1:11" x14ac:dyDescent="0.25">
      <c r="A2063" s="15676" t="s">
        <v>3319</v>
      </c>
      <c r="B2063" s="15677" t="s">
        <v>173</v>
      </c>
      <c r="C2063" s="15678" t="s">
        <v>3320</v>
      </c>
      <c r="D2063" s="15679" t="s">
        <v>3321</v>
      </c>
      <c r="E2063" s="15680" t="s">
        <v>175</v>
      </c>
      <c r="F2063" s="15681" t="s">
        <v>74</v>
      </c>
      <c r="G2063" s="15682" t="s">
        <v>176</v>
      </c>
      <c r="H2063" s="15683" t="s">
        <v>177</v>
      </c>
      <c r="I2063" s="15684" t="s">
        <v>178</v>
      </c>
      <c r="J2063" s="15685" t="s">
        <v>3326</v>
      </c>
      <c r="K2063" s="15686" t="s">
        <v>3322</v>
      </c>
    </row>
    <row r="2064" spans="1:11" x14ac:dyDescent="0.25">
      <c r="A2064" s="15676" t="s">
        <v>3319</v>
      </c>
      <c r="B2064" s="15677" t="s">
        <v>173</v>
      </c>
      <c r="C2064" s="15678" t="s">
        <v>3320</v>
      </c>
      <c r="D2064" s="15679" t="s">
        <v>3321</v>
      </c>
      <c r="E2064" s="15680" t="s">
        <v>175</v>
      </c>
      <c r="F2064" s="15681" t="s">
        <v>74</v>
      </c>
      <c r="G2064" s="15682" t="s">
        <v>176</v>
      </c>
      <c r="H2064" s="15683" t="s">
        <v>177</v>
      </c>
      <c r="I2064" s="15684" t="s">
        <v>178</v>
      </c>
      <c r="J2064" s="15685" t="s">
        <v>3327</v>
      </c>
      <c r="K2064" s="15686" t="s">
        <v>3322</v>
      </c>
    </row>
    <row r="2065" spans="1:11" x14ac:dyDescent="0.25">
      <c r="A2065" s="15676" t="s">
        <v>3328</v>
      </c>
      <c r="B2065" s="15677" t="s">
        <v>375</v>
      </c>
      <c r="C2065" s="15678" t="s">
        <v>3329</v>
      </c>
      <c r="D2065" s="15679" t="s">
        <v>3330</v>
      </c>
      <c r="E2065" s="15680" t="s">
        <v>175</v>
      </c>
      <c r="F2065" s="15681" t="s">
        <v>74</v>
      </c>
      <c r="G2065" s="15682" t="s">
        <v>176</v>
      </c>
      <c r="H2065" s="15683" t="s">
        <v>177</v>
      </c>
      <c r="I2065" s="15684" t="s">
        <v>178</v>
      </c>
      <c r="J2065" s="15685" t="s">
        <v>3331</v>
      </c>
      <c r="K2065" s="15686" t="s">
        <v>3332</v>
      </c>
    </row>
    <row r="2066" spans="1:11" x14ac:dyDescent="0.25">
      <c r="A2066" s="15676" t="s">
        <v>3328</v>
      </c>
      <c r="B2066" s="15677" t="s">
        <v>375</v>
      </c>
      <c r="C2066" s="15678" t="s">
        <v>3329</v>
      </c>
      <c r="D2066" s="15679" t="s">
        <v>3330</v>
      </c>
      <c r="E2066" s="15680" t="s">
        <v>175</v>
      </c>
      <c r="F2066" s="15681" t="s">
        <v>74</v>
      </c>
      <c r="G2066" s="15682" t="s">
        <v>176</v>
      </c>
      <c r="H2066" s="15683" t="s">
        <v>177</v>
      </c>
      <c r="I2066" s="15684" t="s">
        <v>178</v>
      </c>
      <c r="J2066" s="15685" t="s">
        <v>3333</v>
      </c>
      <c r="K2066" s="15686" t="s">
        <v>3332</v>
      </c>
    </row>
    <row r="2067" spans="1:11" x14ac:dyDescent="0.25">
      <c r="A2067" s="15676" t="s">
        <v>3328</v>
      </c>
      <c r="B2067" s="15677" t="s">
        <v>375</v>
      </c>
      <c r="C2067" s="15678" t="s">
        <v>3329</v>
      </c>
      <c r="D2067" s="15679" t="s">
        <v>3330</v>
      </c>
      <c r="E2067" s="15680" t="s">
        <v>175</v>
      </c>
      <c r="F2067" s="15681" t="s">
        <v>74</v>
      </c>
      <c r="G2067" s="15682" t="s">
        <v>176</v>
      </c>
      <c r="H2067" s="15683" t="s">
        <v>177</v>
      </c>
      <c r="I2067" s="15684" t="s">
        <v>178</v>
      </c>
      <c r="J2067" s="15685" t="s">
        <v>3332</v>
      </c>
      <c r="K2067" s="15686" t="s">
        <v>3332</v>
      </c>
    </row>
    <row r="2068" spans="1:11" x14ac:dyDescent="0.25">
      <c r="A2068" s="15676" t="s">
        <v>3328</v>
      </c>
      <c r="B2068" s="15677" t="s">
        <v>375</v>
      </c>
      <c r="C2068" s="15678" t="s">
        <v>3329</v>
      </c>
      <c r="D2068" s="15679" t="s">
        <v>3330</v>
      </c>
      <c r="E2068" s="15680" t="s">
        <v>175</v>
      </c>
      <c r="F2068" s="15681" t="s">
        <v>74</v>
      </c>
      <c r="G2068" s="15682" t="s">
        <v>176</v>
      </c>
      <c r="H2068" s="15683" t="s">
        <v>177</v>
      </c>
      <c r="I2068" s="15684" t="s">
        <v>178</v>
      </c>
      <c r="J2068" s="15685" t="s">
        <v>3334</v>
      </c>
      <c r="K2068" s="15686" t="s">
        <v>3332</v>
      </c>
    </row>
    <row r="2069" spans="1:11" x14ac:dyDescent="0.25">
      <c r="A2069" s="15676" t="s">
        <v>3328</v>
      </c>
      <c r="B2069" s="15677" t="s">
        <v>375</v>
      </c>
      <c r="C2069" s="15678" t="s">
        <v>3329</v>
      </c>
      <c r="D2069" s="15679" t="s">
        <v>3330</v>
      </c>
      <c r="E2069" s="15680" t="s">
        <v>175</v>
      </c>
      <c r="F2069" s="15681" t="s">
        <v>74</v>
      </c>
      <c r="G2069" s="15682" t="s">
        <v>176</v>
      </c>
      <c r="H2069" s="15683" t="s">
        <v>177</v>
      </c>
      <c r="I2069" s="15684" t="s">
        <v>178</v>
      </c>
      <c r="J2069" s="15685" t="s">
        <v>3335</v>
      </c>
      <c r="K2069" s="15686" t="s">
        <v>3332</v>
      </c>
    </row>
    <row r="2070" spans="1:11" x14ac:dyDescent="0.25">
      <c r="A2070" s="15676" t="s">
        <v>3336</v>
      </c>
      <c r="B2070" s="15677" t="s">
        <v>189</v>
      </c>
      <c r="C2070" s="15678" t="s">
        <v>3337</v>
      </c>
      <c r="D2070" s="15679" t="s">
        <v>3338</v>
      </c>
      <c r="E2070" s="15680" t="s">
        <v>274</v>
      </c>
      <c r="F2070" s="15681" t="s">
        <v>74</v>
      </c>
      <c r="G2070" s="15682" t="s">
        <v>518</v>
      </c>
      <c r="H2070" s="15683" t="s">
        <v>519</v>
      </c>
      <c r="I2070" s="15684" t="s">
        <v>178</v>
      </c>
      <c r="J2070" s="15685" t="s">
        <v>3339</v>
      </c>
      <c r="K2070" s="15686" t="s">
        <v>3339</v>
      </c>
    </row>
    <row r="2071" spans="1:11" x14ac:dyDescent="0.25">
      <c r="A2071" s="15676" t="s">
        <v>3340</v>
      </c>
      <c r="B2071" s="15677" t="s">
        <v>189</v>
      </c>
      <c r="C2071" s="15678" t="s">
        <v>3341</v>
      </c>
      <c r="D2071" s="15679" t="s">
        <v>3342</v>
      </c>
      <c r="E2071" s="15680" t="s">
        <v>202</v>
      </c>
      <c r="F2071" s="15681" t="s">
        <v>74</v>
      </c>
      <c r="G2071" s="15682" t="s">
        <v>176</v>
      </c>
      <c r="H2071" s="15683" t="s">
        <v>177</v>
      </c>
      <c r="I2071" s="15684" t="s">
        <v>203</v>
      </c>
      <c r="J2071" s="15685" t="s">
        <v>3343</v>
      </c>
      <c r="K2071" s="15686" t="s">
        <v>3344</v>
      </c>
    </row>
    <row r="2072" spans="1:11" x14ac:dyDescent="0.25">
      <c r="A2072" s="15676" t="s">
        <v>3340</v>
      </c>
      <c r="B2072" s="15677" t="s">
        <v>189</v>
      </c>
      <c r="C2072" s="15678" t="s">
        <v>3341</v>
      </c>
      <c r="D2072" s="15679" t="s">
        <v>3342</v>
      </c>
      <c r="E2072" s="15680" t="s">
        <v>202</v>
      </c>
      <c r="F2072" s="15681" t="s">
        <v>74</v>
      </c>
      <c r="G2072" s="15682" t="s">
        <v>176</v>
      </c>
      <c r="H2072" s="15683" t="s">
        <v>177</v>
      </c>
      <c r="I2072" s="15684" t="s">
        <v>203</v>
      </c>
      <c r="J2072" s="15685" t="s">
        <v>3344</v>
      </c>
      <c r="K2072" s="15686" t="s">
        <v>3344</v>
      </c>
    </row>
    <row r="2073" spans="1:11" x14ac:dyDescent="0.25">
      <c r="A2073" s="15676" t="s">
        <v>3345</v>
      </c>
      <c r="B2073" s="15677" t="s">
        <v>225</v>
      </c>
      <c r="C2073" s="15678" t="s">
        <v>3346</v>
      </c>
      <c r="D2073" s="15679" t="s">
        <v>3347</v>
      </c>
      <c r="E2073" s="15680" t="s">
        <v>228</v>
      </c>
      <c r="F2073" s="15681" t="s">
        <v>74</v>
      </c>
      <c r="G2073" s="15682" t="s">
        <v>176</v>
      </c>
      <c r="H2073" s="15683" t="s">
        <v>177</v>
      </c>
      <c r="I2073" s="15684" t="s">
        <v>178</v>
      </c>
      <c r="J2073" s="15685" t="s">
        <v>3348</v>
      </c>
      <c r="K2073" s="15686" t="s">
        <v>3349</v>
      </c>
    </row>
    <row r="2074" spans="1:11" x14ac:dyDescent="0.25">
      <c r="A2074" s="15676" t="s">
        <v>3345</v>
      </c>
      <c r="B2074" s="15677" t="s">
        <v>225</v>
      </c>
      <c r="C2074" s="15678" t="s">
        <v>3346</v>
      </c>
      <c r="D2074" s="15679" t="s">
        <v>3347</v>
      </c>
      <c r="E2074" s="15680" t="s">
        <v>228</v>
      </c>
      <c r="F2074" s="15681" t="s">
        <v>74</v>
      </c>
      <c r="G2074" s="15682" t="s">
        <v>176</v>
      </c>
      <c r="H2074" s="15683" t="s">
        <v>177</v>
      </c>
      <c r="I2074" s="15684" t="s">
        <v>178</v>
      </c>
      <c r="J2074" s="15685" t="s">
        <v>3350</v>
      </c>
      <c r="K2074" s="15686" t="s">
        <v>3349</v>
      </c>
    </row>
    <row r="2075" spans="1:11" x14ac:dyDescent="0.25">
      <c r="A2075" s="15676" t="s">
        <v>3345</v>
      </c>
      <c r="B2075" s="15677" t="s">
        <v>225</v>
      </c>
      <c r="C2075" s="15678" t="s">
        <v>3346</v>
      </c>
      <c r="D2075" s="15679" t="s">
        <v>3347</v>
      </c>
      <c r="E2075" s="15680" t="s">
        <v>228</v>
      </c>
      <c r="F2075" s="15681" t="s">
        <v>74</v>
      </c>
      <c r="G2075" s="15682" t="s">
        <v>176</v>
      </c>
      <c r="H2075" s="15683" t="s">
        <v>177</v>
      </c>
      <c r="I2075" s="15684" t="s">
        <v>178</v>
      </c>
      <c r="J2075" s="15685" t="s">
        <v>3349</v>
      </c>
      <c r="K2075" s="15686" t="s">
        <v>3349</v>
      </c>
    </row>
    <row r="2076" spans="1:11" x14ac:dyDescent="0.25">
      <c r="A2076" s="15676" t="s">
        <v>3345</v>
      </c>
      <c r="B2076" s="15677" t="s">
        <v>225</v>
      </c>
      <c r="C2076" s="15678" t="s">
        <v>3346</v>
      </c>
      <c r="D2076" s="15679" t="s">
        <v>3347</v>
      </c>
      <c r="E2076" s="15680" t="s">
        <v>228</v>
      </c>
      <c r="F2076" s="15681" t="s">
        <v>74</v>
      </c>
      <c r="G2076" s="15682" t="s">
        <v>176</v>
      </c>
      <c r="H2076" s="15683" t="s">
        <v>177</v>
      </c>
      <c r="I2076" s="15684" t="s">
        <v>178</v>
      </c>
      <c r="J2076" s="15685" t="s">
        <v>3351</v>
      </c>
      <c r="K2076" s="15686" t="s">
        <v>3349</v>
      </c>
    </row>
    <row r="2077" spans="1:11" x14ac:dyDescent="0.25">
      <c r="A2077" s="15676" t="s">
        <v>3345</v>
      </c>
      <c r="B2077" s="15677" t="s">
        <v>225</v>
      </c>
      <c r="C2077" s="15678" t="s">
        <v>3346</v>
      </c>
      <c r="D2077" s="15679" t="s">
        <v>3347</v>
      </c>
      <c r="E2077" s="15680" t="s">
        <v>228</v>
      </c>
      <c r="F2077" s="15681" t="s">
        <v>74</v>
      </c>
      <c r="G2077" s="15682" t="s">
        <v>176</v>
      </c>
      <c r="H2077" s="15683" t="s">
        <v>177</v>
      </c>
      <c r="I2077" s="15684" t="s">
        <v>178</v>
      </c>
      <c r="J2077" s="15685" t="s">
        <v>3930</v>
      </c>
      <c r="K2077" s="15686" t="s">
        <v>3349</v>
      </c>
    </row>
    <row r="2078" spans="1:11" x14ac:dyDescent="0.25">
      <c r="A2078" s="15676" t="s">
        <v>3352</v>
      </c>
      <c r="B2078" s="15677" t="s">
        <v>194</v>
      </c>
      <c r="C2078" s="15678" t="s">
        <v>3353</v>
      </c>
      <c r="D2078" s="15679" t="s">
        <v>3354</v>
      </c>
      <c r="E2078" s="15680" t="s">
        <v>175</v>
      </c>
      <c r="F2078" s="15681" t="s">
        <v>136</v>
      </c>
      <c r="G2078" s="15682" t="s">
        <v>176</v>
      </c>
      <c r="H2078" s="15683" t="s">
        <v>213</v>
      </c>
      <c r="I2078" s="15684" t="s">
        <v>178</v>
      </c>
      <c r="J2078" s="15685" t="s">
        <v>3355</v>
      </c>
      <c r="K2078" s="15686" t="s">
        <v>3355</v>
      </c>
    </row>
    <row r="2079" spans="1:11" x14ac:dyDescent="0.25">
      <c r="A2079" s="15676" t="s">
        <v>3352</v>
      </c>
      <c r="B2079" s="15677" t="s">
        <v>194</v>
      </c>
      <c r="C2079" s="15678" t="s">
        <v>3353</v>
      </c>
      <c r="D2079" s="15679" t="s">
        <v>3354</v>
      </c>
      <c r="E2079" s="15680" t="s">
        <v>175</v>
      </c>
      <c r="F2079" s="15681" t="s">
        <v>136</v>
      </c>
      <c r="G2079" s="15682" t="s">
        <v>176</v>
      </c>
      <c r="H2079" s="15683" t="s">
        <v>213</v>
      </c>
      <c r="I2079" s="15684" t="s">
        <v>178</v>
      </c>
      <c r="J2079" s="15685" t="s">
        <v>3356</v>
      </c>
      <c r="K2079" s="15686" t="s">
        <v>3355</v>
      </c>
    </row>
    <row r="2080" spans="1:11" x14ac:dyDescent="0.25">
      <c r="A2080" s="15676" t="s">
        <v>3352</v>
      </c>
      <c r="B2080" s="15677" t="s">
        <v>194</v>
      </c>
      <c r="C2080" s="15678" t="s">
        <v>3353</v>
      </c>
      <c r="D2080" s="15679" t="s">
        <v>3354</v>
      </c>
      <c r="E2080" s="15680" t="s">
        <v>175</v>
      </c>
      <c r="F2080" s="15681" t="s">
        <v>136</v>
      </c>
      <c r="G2080" s="15682" t="s">
        <v>176</v>
      </c>
      <c r="H2080" s="15683" t="s">
        <v>213</v>
      </c>
      <c r="I2080" s="15684" t="s">
        <v>178</v>
      </c>
      <c r="J2080" s="15685" t="s">
        <v>3357</v>
      </c>
      <c r="K2080" s="15686" t="s">
        <v>3355</v>
      </c>
    </row>
    <row r="2081" spans="1:11" x14ac:dyDescent="0.25">
      <c r="A2081" s="15676" t="s">
        <v>3358</v>
      </c>
      <c r="B2081" s="15677" t="s">
        <v>173</v>
      </c>
      <c r="C2081" s="15678" t="s">
        <v>3359</v>
      </c>
      <c r="D2081" s="15679" t="s">
        <v>3360</v>
      </c>
      <c r="E2081" s="15680" t="s">
        <v>175</v>
      </c>
      <c r="F2081" s="15681" t="s">
        <v>74</v>
      </c>
      <c r="G2081" s="15682" t="s">
        <v>176</v>
      </c>
      <c r="H2081" s="15683" t="s">
        <v>177</v>
      </c>
      <c r="I2081" s="15684" t="s">
        <v>203</v>
      </c>
      <c r="J2081" s="15685" t="s">
        <v>3361</v>
      </c>
      <c r="K2081" s="15686" t="s">
        <v>3710</v>
      </c>
    </row>
    <row r="2082" spans="1:11" x14ac:dyDescent="0.25">
      <c r="A2082" s="15676" t="s">
        <v>3358</v>
      </c>
      <c r="B2082" s="15677" t="s">
        <v>173</v>
      </c>
      <c r="C2082" s="15678" t="s">
        <v>3359</v>
      </c>
      <c r="D2082" s="15679" t="s">
        <v>3360</v>
      </c>
      <c r="E2082" s="15680" t="s">
        <v>175</v>
      </c>
      <c r="F2082" s="15681" t="s">
        <v>74</v>
      </c>
      <c r="G2082" s="15682" t="s">
        <v>176</v>
      </c>
      <c r="H2082" s="15683" t="s">
        <v>177</v>
      </c>
      <c r="I2082" s="15684" t="s">
        <v>203</v>
      </c>
      <c r="J2082" s="15685" t="s">
        <v>3711</v>
      </c>
      <c r="K2082" s="15686" t="s">
        <v>3710</v>
      </c>
    </row>
    <row r="2083" spans="1:11" x14ac:dyDescent="0.25">
      <c r="A2083" s="15676" t="s">
        <v>3358</v>
      </c>
      <c r="B2083" s="15677" t="s">
        <v>173</v>
      </c>
      <c r="C2083" s="15678" t="s">
        <v>3359</v>
      </c>
      <c r="D2083" s="15679" t="s">
        <v>3360</v>
      </c>
      <c r="E2083" s="15680" t="s">
        <v>175</v>
      </c>
      <c r="F2083" s="15681" t="s">
        <v>74</v>
      </c>
      <c r="G2083" s="15682" t="s">
        <v>176</v>
      </c>
      <c r="H2083" s="15683" t="s">
        <v>177</v>
      </c>
      <c r="I2083" s="15684" t="s">
        <v>203</v>
      </c>
      <c r="J2083" s="15685" t="s">
        <v>3710</v>
      </c>
      <c r="K2083" s="15686" t="s">
        <v>3710</v>
      </c>
    </row>
    <row r="2084" spans="1:11" x14ac:dyDescent="0.25">
      <c r="A2084" s="15676" t="s">
        <v>3362</v>
      </c>
      <c r="B2084" s="15677" t="s">
        <v>194</v>
      </c>
      <c r="C2084" s="15678" t="s">
        <v>3363</v>
      </c>
      <c r="D2084" s="15679" t="s">
        <v>3364</v>
      </c>
      <c r="E2084" s="15680" t="s">
        <v>175</v>
      </c>
      <c r="F2084" s="15681" t="s">
        <v>136</v>
      </c>
      <c r="G2084" s="15682" t="s">
        <v>176</v>
      </c>
      <c r="H2084" s="15683" t="s">
        <v>213</v>
      </c>
      <c r="I2084" s="15684" t="s">
        <v>178</v>
      </c>
      <c r="J2084" s="15685" t="s">
        <v>3365</v>
      </c>
      <c r="K2084" s="15686" t="s">
        <v>3365</v>
      </c>
    </row>
    <row r="2085" spans="1:11" x14ac:dyDescent="0.25">
      <c r="A2085" s="15676" t="s">
        <v>3362</v>
      </c>
      <c r="B2085" s="15677" t="s">
        <v>194</v>
      </c>
      <c r="C2085" s="15678" t="s">
        <v>3363</v>
      </c>
      <c r="D2085" s="15679" t="s">
        <v>3364</v>
      </c>
      <c r="E2085" s="15680" t="s">
        <v>175</v>
      </c>
      <c r="F2085" s="15681" t="s">
        <v>136</v>
      </c>
      <c r="G2085" s="15682" t="s">
        <v>176</v>
      </c>
      <c r="H2085" s="15683" t="s">
        <v>213</v>
      </c>
      <c r="I2085" s="15684" t="s">
        <v>178</v>
      </c>
      <c r="J2085" s="15685" t="s">
        <v>3366</v>
      </c>
      <c r="K2085" s="15686" t="s">
        <v>3365</v>
      </c>
    </row>
    <row r="2086" spans="1:11" x14ac:dyDescent="0.25">
      <c r="A2086" s="15676" t="s">
        <v>3362</v>
      </c>
      <c r="B2086" s="15677" t="s">
        <v>194</v>
      </c>
      <c r="C2086" s="15678" t="s">
        <v>3363</v>
      </c>
      <c r="D2086" s="15679" t="s">
        <v>3364</v>
      </c>
      <c r="E2086" s="15680" t="s">
        <v>175</v>
      </c>
      <c r="F2086" s="15681" t="s">
        <v>136</v>
      </c>
      <c r="G2086" s="15682" t="s">
        <v>176</v>
      </c>
      <c r="H2086" s="15683" t="s">
        <v>213</v>
      </c>
      <c r="I2086" s="15684" t="s">
        <v>178</v>
      </c>
      <c r="J2086" s="15685" t="s">
        <v>3367</v>
      </c>
      <c r="K2086" s="15686" t="s">
        <v>3365</v>
      </c>
    </row>
    <row r="2087" spans="1:11" x14ac:dyDescent="0.25">
      <c r="A2087" s="15676" t="s">
        <v>3368</v>
      </c>
      <c r="B2087" s="15677" t="s">
        <v>284</v>
      </c>
      <c r="C2087" s="15678" t="s">
        <v>3369</v>
      </c>
      <c r="D2087" s="15679" t="s">
        <v>3370</v>
      </c>
      <c r="E2087" s="15680" t="s">
        <v>175</v>
      </c>
      <c r="F2087" s="15681" t="s">
        <v>136</v>
      </c>
      <c r="G2087" s="15682" t="s">
        <v>176</v>
      </c>
      <c r="H2087" s="15683" t="s">
        <v>213</v>
      </c>
      <c r="I2087" s="15684" t="s">
        <v>178</v>
      </c>
      <c r="J2087" s="15685" t="s">
        <v>3371</v>
      </c>
      <c r="K2087" s="15686" t="s">
        <v>3372</v>
      </c>
    </row>
    <row r="2088" spans="1:11" x14ac:dyDescent="0.25">
      <c r="A2088" s="15676" t="s">
        <v>3368</v>
      </c>
      <c r="B2088" s="15677" t="s">
        <v>284</v>
      </c>
      <c r="C2088" s="15678" t="s">
        <v>3369</v>
      </c>
      <c r="D2088" s="15679" t="s">
        <v>3370</v>
      </c>
      <c r="E2088" s="15680" t="s">
        <v>175</v>
      </c>
      <c r="F2088" s="15681" t="s">
        <v>136</v>
      </c>
      <c r="G2088" s="15682" t="s">
        <v>176</v>
      </c>
      <c r="H2088" s="15683" t="s">
        <v>213</v>
      </c>
      <c r="I2088" s="15684" t="s">
        <v>178</v>
      </c>
      <c r="J2088" s="15685" t="s">
        <v>3373</v>
      </c>
      <c r="K2088" s="15686" t="s">
        <v>3372</v>
      </c>
    </row>
    <row r="2089" spans="1:11" x14ac:dyDescent="0.25">
      <c r="A2089" s="15676" t="s">
        <v>3368</v>
      </c>
      <c r="B2089" s="15677" t="s">
        <v>284</v>
      </c>
      <c r="C2089" s="15678" t="s">
        <v>3369</v>
      </c>
      <c r="D2089" s="15679" t="s">
        <v>3370</v>
      </c>
      <c r="E2089" s="15680" t="s">
        <v>175</v>
      </c>
      <c r="F2089" s="15681" t="s">
        <v>136</v>
      </c>
      <c r="G2089" s="15682" t="s">
        <v>176</v>
      </c>
      <c r="H2089" s="15683" t="s">
        <v>213</v>
      </c>
      <c r="I2089" s="15684" t="s">
        <v>178</v>
      </c>
      <c r="J2089" s="15685" t="s">
        <v>3374</v>
      </c>
      <c r="K2089" s="15686" t="s">
        <v>3372</v>
      </c>
    </row>
    <row r="2090" spans="1:11" x14ac:dyDescent="0.25">
      <c r="A2090" s="15676" t="s">
        <v>3368</v>
      </c>
      <c r="B2090" s="15677" t="s">
        <v>284</v>
      </c>
      <c r="C2090" s="15678" t="s">
        <v>3369</v>
      </c>
      <c r="D2090" s="15679" t="s">
        <v>3370</v>
      </c>
      <c r="E2090" s="15680" t="s">
        <v>175</v>
      </c>
      <c r="F2090" s="15681" t="s">
        <v>136</v>
      </c>
      <c r="G2090" s="15682" t="s">
        <v>176</v>
      </c>
      <c r="H2090" s="15683" t="s">
        <v>213</v>
      </c>
      <c r="I2090" s="15684" t="s">
        <v>178</v>
      </c>
      <c r="J2090" s="15685" t="s">
        <v>3372</v>
      </c>
      <c r="K2090" s="15686" t="s">
        <v>3372</v>
      </c>
    </row>
    <row r="2091" spans="1:11" x14ac:dyDescent="0.25">
      <c r="A2091" s="15676" t="s">
        <v>3376</v>
      </c>
      <c r="B2091" s="15677" t="s">
        <v>284</v>
      </c>
      <c r="C2091" s="15678" t="s">
        <v>3377</v>
      </c>
      <c r="D2091" s="15679" t="s">
        <v>3378</v>
      </c>
      <c r="E2091" s="15680" t="s">
        <v>175</v>
      </c>
      <c r="F2091" s="15681" t="s">
        <v>136</v>
      </c>
      <c r="G2091" s="15682" t="s">
        <v>176</v>
      </c>
      <c r="H2091" s="15683" t="s">
        <v>213</v>
      </c>
      <c r="I2091" s="15684" t="s">
        <v>203</v>
      </c>
      <c r="J2091" s="15685" t="s">
        <v>3379</v>
      </c>
      <c r="K2091" s="15686" t="s">
        <v>3380</v>
      </c>
    </row>
    <row r="2092" spans="1:11" x14ac:dyDescent="0.25">
      <c r="A2092" s="15676" t="s">
        <v>3376</v>
      </c>
      <c r="B2092" s="15677" t="s">
        <v>284</v>
      </c>
      <c r="C2092" s="15678" t="s">
        <v>3377</v>
      </c>
      <c r="D2092" s="15679" t="s">
        <v>3378</v>
      </c>
      <c r="E2092" s="15680" t="s">
        <v>175</v>
      </c>
      <c r="F2092" s="15681" t="s">
        <v>136</v>
      </c>
      <c r="G2092" s="15682" t="s">
        <v>176</v>
      </c>
      <c r="H2092" s="15683" t="s">
        <v>213</v>
      </c>
      <c r="I2092" s="15684" t="s">
        <v>203</v>
      </c>
      <c r="J2092" s="15685" t="s">
        <v>3381</v>
      </c>
      <c r="K2092" s="15686" t="s">
        <v>3380</v>
      </c>
    </row>
    <row r="2093" spans="1:11" x14ac:dyDescent="0.25">
      <c r="A2093" s="15676" t="s">
        <v>3376</v>
      </c>
      <c r="B2093" s="15677" t="s">
        <v>284</v>
      </c>
      <c r="C2093" s="15678" t="s">
        <v>3377</v>
      </c>
      <c r="D2093" s="15679" t="s">
        <v>3378</v>
      </c>
      <c r="E2093" s="15680" t="s">
        <v>175</v>
      </c>
      <c r="F2093" s="15681" t="s">
        <v>136</v>
      </c>
      <c r="G2093" s="15682" t="s">
        <v>176</v>
      </c>
      <c r="H2093" s="15683" t="s">
        <v>213</v>
      </c>
      <c r="I2093" s="15684" t="s">
        <v>203</v>
      </c>
      <c r="J2093" s="15685" t="s">
        <v>3380</v>
      </c>
      <c r="K2093" s="15686" t="s">
        <v>3380</v>
      </c>
    </row>
    <row r="2094" spans="1:11" x14ac:dyDescent="0.25">
      <c r="A2094" s="15676" t="s">
        <v>3376</v>
      </c>
      <c r="B2094" s="15677" t="s">
        <v>284</v>
      </c>
      <c r="C2094" s="15678" t="s">
        <v>3377</v>
      </c>
      <c r="D2094" s="15679" t="s">
        <v>3378</v>
      </c>
      <c r="E2094" s="15680" t="s">
        <v>175</v>
      </c>
      <c r="F2094" s="15681" t="s">
        <v>136</v>
      </c>
      <c r="G2094" s="15682" t="s">
        <v>176</v>
      </c>
      <c r="H2094" s="15683" t="s">
        <v>213</v>
      </c>
      <c r="I2094" s="15684" t="s">
        <v>178</v>
      </c>
      <c r="J2094" s="15685" t="s">
        <v>3382</v>
      </c>
      <c r="K2094" s="15686" t="s">
        <v>3380</v>
      </c>
    </row>
    <row r="2095" spans="1:11" x14ac:dyDescent="0.25">
      <c r="A2095" s="15676" t="s">
        <v>3376</v>
      </c>
      <c r="B2095" s="15677" t="s">
        <v>284</v>
      </c>
      <c r="C2095" s="15678" t="s">
        <v>3377</v>
      </c>
      <c r="D2095" s="15679" t="s">
        <v>3378</v>
      </c>
      <c r="E2095" s="15680" t="s">
        <v>175</v>
      </c>
      <c r="F2095" s="15681" t="s">
        <v>136</v>
      </c>
      <c r="G2095" s="15682" t="s">
        <v>176</v>
      </c>
      <c r="H2095" s="15683" t="s">
        <v>213</v>
      </c>
      <c r="I2095" s="15684" t="s">
        <v>178</v>
      </c>
      <c r="J2095" s="15685" t="s">
        <v>3383</v>
      </c>
      <c r="K2095" s="15686" t="s">
        <v>3380</v>
      </c>
    </row>
    <row r="2096" spans="1:11" x14ac:dyDescent="0.25">
      <c r="A2096" s="15676" t="s">
        <v>3384</v>
      </c>
      <c r="B2096" s="15677" t="s">
        <v>225</v>
      </c>
      <c r="C2096" s="15678" t="s">
        <v>3385</v>
      </c>
      <c r="D2096" s="15679" t="s">
        <v>3386</v>
      </c>
      <c r="E2096" s="15680" t="s">
        <v>175</v>
      </c>
      <c r="F2096" s="15681" t="s">
        <v>74</v>
      </c>
      <c r="G2096" s="15682" t="s">
        <v>176</v>
      </c>
      <c r="H2096" s="15683" t="s">
        <v>177</v>
      </c>
      <c r="I2096" s="15684" t="s">
        <v>178</v>
      </c>
      <c r="J2096" s="15685" t="s">
        <v>3387</v>
      </c>
      <c r="K2096" s="15686" t="s">
        <v>3388</v>
      </c>
    </row>
    <row r="2097" spans="1:11" x14ac:dyDescent="0.25">
      <c r="A2097" s="15676" t="s">
        <v>3384</v>
      </c>
      <c r="B2097" s="15677" t="s">
        <v>225</v>
      </c>
      <c r="C2097" s="15678" t="s">
        <v>3385</v>
      </c>
      <c r="D2097" s="15679" t="s">
        <v>3386</v>
      </c>
      <c r="E2097" s="15680" t="s">
        <v>175</v>
      </c>
      <c r="F2097" s="15681" t="s">
        <v>74</v>
      </c>
      <c r="G2097" s="15682" t="s">
        <v>176</v>
      </c>
      <c r="H2097" s="15683" t="s">
        <v>177</v>
      </c>
      <c r="I2097" s="15684" t="s">
        <v>178</v>
      </c>
      <c r="J2097" s="15685" t="s">
        <v>3389</v>
      </c>
      <c r="K2097" s="15686" t="s">
        <v>3388</v>
      </c>
    </row>
    <row r="2098" spans="1:11" x14ac:dyDescent="0.25">
      <c r="A2098" s="15676" t="s">
        <v>3384</v>
      </c>
      <c r="B2098" s="15677" t="s">
        <v>225</v>
      </c>
      <c r="C2098" s="15678" t="s">
        <v>3385</v>
      </c>
      <c r="D2098" s="15679" t="s">
        <v>3386</v>
      </c>
      <c r="E2098" s="15680" t="s">
        <v>175</v>
      </c>
      <c r="F2098" s="15681" t="s">
        <v>74</v>
      </c>
      <c r="G2098" s="15682" t="s">
        <v>176</v>
      </c>
      <c r="H2098" s="15683" t="s">
        <v>177</v>
      </c>
      <c r="I2098" s="15684" t="s">
        <v>178</v>
      </c>
      <c r="J2098" s="15685" t="s">
        <v>3390</v>
      </c>
      <c r="K2098" s="15686" t="s">
        <v>3388</v>
      </c>
    </row>
    <row r="2099" spans="1:11" x14ac:dyDescent="0.25">
      <c r="A2099" s="15676" t="s">
        <v>3384</v>
      </c>
      <c r="B2099" s="15677" t="s">
        <v>225</v>
      </c>
      <c r="C2099" s="15678" t="s">
        <v>3385</v>
      </c>
      <c r="D2099" s="15679" t="s">
        <v>3386</v>
      </c>
      <c r="E2099" s="15680" t="s">
        <v>175</v>
      </c>
      <c r="F2099" s="15681" t="s">
        <v>74</v>
      </c>
      <c r="G2099" s="15682" t="s">
        <v>176</v>
      </c>
      <c r="H2099" s="15683" t="s">
        <v>177</v>
      </c>
      <c r="I2099" s="15684" t="s">
        <v>178</v>
      </c>
      <c r="J2099" s="15685" t="s">
        <v>3391</v>
      </c>
      <c r="K2099" s="15686" t="s">
        <v>3388</v>
      </c>
    </row>
    <row r="2100" spans="1:11" x14ac:dyDescent="0.25">
      <c r="A2100" s="15676" t="s">
        <v>3384</v>
      </c>
      <c r="B2100" s="15677" t="s">
        <v>225</v>
      </c>
      <c r="C2100" s="15678" t="s">
        <v>3385</v>
      </c>
      <c r="D2100" s="15679" t="s">
        <v>3386</v>
      </c>
      <c r="E2100" s="15680" t="s">
        <v>175</v>
      </c>
      <c r="F2100" s="15681" t="s">
        <v>74</v>
      </c>
      <c r="G2100" s="15682" t="s">
        <v>176</v>
      </c>
      <c r="H2100" s="15683" t="s">
        <v>177</v>
      </c>
      <c r="I2100" s="15684" t="s">
        <v>178</v>
      </c>
      <c r="J2100" s="15685" t="s">
        <v>3392</v>
      </c>
      <c r="K2100" s="15686" t="s">
        <v>3388</v>
      </c>
    </row>
    <row r="2101" spans="1:11" x14ac:dyDescent="0.25">
      <c r="A2101" s="15676" t="s">
        <v>3384</v>
      </c>
      <c r="B2101" s="15677" t="s">
        <v>225</v>
      </c>
      <c r="C2101" s="15678" t="s">
        <v>3385</v>
      </c>
      <c r="D2101" s="15679" t="s">
        <v>3386</v>
      </c>
      <c r="E2101" s="15680" t="s">
        <v>175</v>
      </c>
      <c r="F2101" s="15681" t="s">
        <v>74</v>
      </c>
      <c r="G2101" s="15682" t="s">
        <v>176</v>
      </c>
      <c r="H2101" s="15683" t="s">
        <v>177</v>
      </c>
      <c r="I2101" s="15684" t="s">
        <v>178</v>
      </c>
      <c r="J2101" s="15685" t="s">
        <v>3388</v>
      </c>
      <c r="K2101" s="15686" t="s">
        <v>3388</v>
      </c>
    </row>
    <row r="2102" spans="1:11" x14ac:dyDescent="0.25">
      <c r="A2102" s="15676" t="s">
        <v>3384</v>
      </c>
      <c r="B2102" s="15677" t="s">
        <v>225</v>
      </c>
      <c r="C2102" s="15678" t="s">
        <v>3385</v>
      </c>
      <c r="D2102" s="15679" t="s">
        <v>3386</v>
      </c>
      <c r="E2102" s="15680" t="s">
        <v>175</v>
      </c>
      <c r="F2102" s="15681" t="s">
        <v>74</v>
      </c>
      <c r="G2102" s="15682" t="s">
        <v>176</v>
      </c>
      <c r="H2102" s="15683" t="s">
        <v>177</v>
      </c>
      <c r="I2102" s="15684" t="s">
        <v>178</v>
      </c>
      <c r="J2102" s="15685" t="s">
        <v>3393</v>
      </c>
      <c r="K2102" s="15686" t="s">
        <v>3388</v>
      </c>
    </row>
    <row r="2103" spans="1:11" x14ac:dyDescent="0.25">
      <c r="A2103" s="15676" t="s">
        <v>3394</v>
      </c>
      <c r="B2103" s="15677" t="s">
        <v>240</v>
      </c>
      <c r="C2103" s="15678" t="s">
        <v>3395</v>
      </c>
      <c r="D2103" s="15679" t="s">
        <v>3396</v>
      </c>
      <c r="E2103" s="15680" t="s">
        <v>175</v>
      </c>
      <c r="F2103" s="15681" t="s">
        <v>74</v>
      </c>
      <c r="G2103" s="15682" t="s">
        <v>176</v>
      </c>
      <c r="H2103" s="15683" t="s">
        <v>177</v>
      </c>
      <c r="I2103" s="15684" t="s">
        <v>178</v>
      </c>
      <c r="J2103" s="15685" t="s">
        <v>3397</v>
      </c>
      <c r="K2103" s="15686" t="s">
        <v>3398</v>
      </c>
    </row>
    <row r="2104" spans="1:11" x14ac:dyDescent="0.25">
      <c r="A2104" s="15676" t="s">
        <v>3394</v>
      </c>
      <c r="B2104" s="15677" t="s">
        <v>240</v>
      </c>
      <c r="C2104" s="15678" t="s">
        <v>3395</v>
      </c>
      <c r="D2104" s="15679" t="s">
        <v>3396</v>
      </c>
      <c r="E2104" s="15680" t="s">
        <v>175</v>
      </c>
      <c r="F2104" s="15681" t="s">
        <v>74</v>
      </c>
      <c r="G2104" s="15682" t="s">
        <v>176</v>
      </c>
      <c r="H2104" s="15683" t="s">
        <v>177</v>
      </c>
      <c r="I2104" s="15684" t="s">
        <v>178</v>
      </c>
      <c r="J2104" s="15685" t="s">
        <v>3399</v>
      </c>
      <c r="K2104" s="15686" t="s">
        <v>3398</v>
      </c>
    </row>
    <row r="2105" spans="1:11" x14ac:dyDescent="0.25">
      <c r="A2105" s="15676" t="s">
        <v>3394</v>
      </c>
      <c r="B2105" s="15677" t="s">
        <v>240</v>
      </c>
      <c r="C2105" s="15678" t="s">
        <v>3395</v>
      </c>
      <c r="D2105" s="15679" t="s">
        <v>3396</v>
      </c>
      <c r="E2105" s="15680" t="s">
        <v>175</v>
      </c>
      <c r="F2105" s="15681" t="s">
        <v>74</v>
      </c>
      <c r="G2105" s="15682" t="s">
        <v>176</v>
      </c>
      <c r="H2105" s="15683" t="s">
        <v>177</v>
      </c>
      <c r="I2105" s="15684" t="s">
        <v>178</v>
      </c>
      <c r="J2105" s="15685" t="s">
        <v>3400</v>
      </c>
      <c r="K2105" s="15686" t="s">
        <v>3398</v>
      </c>
    </row>
    <row r="2106" spans="1:11" x14ac:dyDescent="0.25">
      <c r="A2106" s="15676" t="s">
        <v>3394</v>
      </c>
      <c r="B2106" s="15677" t="s">
        <v>240</v>
      </c>
      <c r="C2106" s="15678" t="s">
        <v>3395</v>
      </c>
      <c r="D2106" s="15679" t="s">
        <v>3396</v>
      </c>
      <c r="E2106" s="15680" t="s">
        <v>175</v>
      </c>
      <c r="F2106" s="15681" t="s">
        <v>74</v>
      </c>
      <c r="G2106" s="15682" t="s">
        <v>176</v>
      </c>
      <c r="H2106" s="15683" t="s">
        <v>177</v>
      </c>
      <c r="I2106" s="15684" t="s">
        <v>178</v>
      </c>
      <c r="J2106" s="15685" t="s">
        <v>3401</v>
      </c>
      <c r="K2106" s="15686" t="s">
        <v>3398</v>
      </c>
    </row>
    <row r="2107" spans="1:11" x14ac:dyDescent="0.25">
      <c r="A2107" s="15676" t="s">
        <v>3394</v>
      </c>
      <c r="B2107" s="15677" t="s">
        <v>240</v>
      </c>
      <c r="C2107" s="15678" t="s">
        <v>3395</v>
      </c>
      <c r="D2107" s="15679" t="s">
        <v>3396</v>
      </c>
      <c r="E2107" s="15680" t="s">
        <v>175</v>
      </c>
      <c r="F2107" s="15681" t="s">
        <v>74</v>
      </c>
      <c r="G2107" s="15682" t="s">
        <v>176</v>
      </c>
      <c r="H2107" s="15683" t="s">
        <v>177</v>
      </c>
      <c r="I2107" s="15684" t="s">
        <v>178</v>
      </c>
      <c r="J2107" s="15685" t="s">
        <v>3402</v>
      </c>
      <c r="K2107" s="15686" t="s">
        <v>3398</v>
      </c>
    </row>
    <row r="2108" spans="1:11" x14ac:dyDescent="0.25">
      <c r="A2108" s="15676" t="s">
        <v>3394</v>
      </c>
      <c r="B2108" s="15677" t="s">
        <v>240</v>
      </c>
      <c r="C2108" s="15678" t="s">
        <v>3395</v>
      </c>
      <c r="D2108" s="15679" t="s">
        <v>3396</v>
      </c>
      <c r="E2108" s="15680" t="s">
        <v>175</v>
      </c>
      <c r="F2108" s="15681" t="s">
        <v>74</v>
      </c>
      <c r="G2108" s="15682" t="s">
        <v>176</v>
      </c>
      <c r="H2108" s="15683" t="s">
        <v>177</v>
      </c>
      <c r="I2108" s="15684" t="s">
        <v>178</v>
      </c>
      <c r="J2108" s="15685" t="s">
        <v>3398</v>
      </c>
      <c r="K2108" s="15686" t="s">
        <v>3398</v>
      </c>
    </row>
    <row r="2109" spans="1:11" x14ac:dyDescent="0.25">
      <c r="A2109" s="15676" t="s">
        <v>3394</v>
      </c>
      <c r="B2109" s="15677" t="s">
        <v>240</v>
      </c>
      <c r="C2109" s="15678" t="s">
        <v>3395</v>
      </c>
      <c r="D2109" s="15679" t="s">
        <v>3396</v>
      </c>
      <c r="E2109" s="15680" t="s">
        <v>175</v>
      </c>
      <c r="F2109" s="15681" t="s">
        <v>74</v>
      </c>
      <c r="G2109" s="15682" t="s">
        <v>176</v>
      </c>
      <c r="H2109" s="15683" t="s">
        <v>177</v>
      </c>
      <c r="I2109" s="15684" t="s">
        <v>178</v>
      </c>
      <c r="J2109" s="15685" t="s">
        <v>3403</v>
      </c>
      <c r="K2109" s="15686" t="s">
        <v>3398</v>
      </c>
    </row>
    <row r="2110" spans="1:11" x14ac:dyDescent="0.25">
      <c r="A2110" s="15676" t="s">
        <v>3394</v>
      </c>
      <c r="B2110" s="15677" t="s">
        <v>240</v>
      </c>
      <c r="C2110" s="15678" t="s">
        <v>3395</v>
      </c>
      <c r="D2110" s="15679" t="s">
        <v>3396</v>
      </c>
      <c r="E2110" s="15680" t="s">
        <v>175</v>
      </c>
      <c r="F2110" s="15681" t="s">
        <v>74</v>
      </c>
      <c r="G2110" s="15682" t="s">
        <v>176</v>
      </c>
      <c r="H2110" s="15683" t="s">
        <v>177</v>
      </c>
      <c r="I2110" s="15684" t="s">
        <v>178</v>
      </c>
      <c r="J2110" s="15685" t="s">
        <v>3404</v>
      </c>
      <c r="K2110" s="15686" t="s">
        <v>3398</v>
      </c>
    </row>
    <row r="2111" spans="1:11" x14ac:dyDescent="0.25">
      <c r="A2111" s="15676" t="s">
        <v>3405</v>
      </c>
      <c r="B2111" s="15677" t="s">
        <v>194</v>
      </c>
      <c r="C2111" s="15678" t="s">
        <v>3405</v>
      </c>
      <c r="D2111" s="15679" t="s">
        <v>3406</v>
      </c>
      <c r="E2111" s="15680" t="s">
        <v>175</v>
      </c>
      <c r="F2111" s="15681" t="s">
        <v>74</v>
      </c>
      <c r="G2111" s="15682" t="s">
        <v>176</v>
      </c>
      <c r="H2111" s="15683" t="s">
        <v>177</v>
      </c>
      <c r="I2111" s="15684" t="s">
        <v>178</v>
      </c>
      <c r="J2111" s="15685" t="s">
        <v>3407</v>
      </c>
      <c r="K2111" s="15686" t="s">
        <v>3410</v>
      </c>
    </row>
    <row r="2112" spans="1:11" x14ac:dyDescent="0.25">
      <c r="A2112" s="15676" t="s">
        <v>3405</v>
      </c>
      <c r="B2112" s="15677" t="s">
        <v>194</v>
      </c>
      <c r="C2112" s="15678" t="s">
        <v>3405</v>
      </c>
      <c r="D2112" s="15679" t="s">
        <v>3406</v>
      </c>
      <c r="E2112" s="15680" t="s">
        <v>175</v>
      </c>
      <c r="F2112" s="15681" t="s">
        <v>74</v>
      </c>
      <c r="G2112" s="15682" t="s">
        <v>176</v>
      </c>
      <c r="H2112" s="15683" t="s">
        <v>177</v>
      </c>
      <c r="I2112" s="15684" t="s">
        <v>178</v>
      </c>
      <c r="J2112" s="15685" t="s">
        <v>3409</v>
      </c>
      <c r="K2112" s="15686" t="s">
        <v>3410</v>
      </c>
    </row>
    <row r="2113" spans="1:11" x14ac:dyDescent="0.25">
      <c r="A2113" s="15676" t="s">
        <v>3405</v>
      </c>
      <c r="B2113" s="15677" t="s">
        <v>194</v>
      </c>
      <c r="C2113" s="15678" t="s">
        <v>3405</v>
      </c>
      <c r="D2113" s="15679" t="s">
        <v>3406</v>
      </c>
      <c r="E2113" s="15680" t="s">
        <v>175</v>
      </c>
      <c r="F2113" s="15681" t="s">
        <v>74</v>
      </c>
      <c r="G2113" s="15682" t="s">
        <v>176</v>
      </c>
      <c r="H2113" s="15683" t="s">
        <v>177</v>
      </c>
      <c r="I2113" s="15684" t="s">
        <v>178</v>
      </c>
      <c r="J2113" s="15685" t="s">
        <v>3408</v>
      </c>
      <c r="K2113" s="15686" t="s">
        <v>3410</v>
      </c>
    </row>
    <row r="2114" spans="1:11" x14ac:dyDescent="0.25">
      <c r="A2114" s="15676" t="s">
        <v>3405</v>
      </c>
      <c r="B2114" s="15677" t="s">
        <v>194</v>
      </c>
      <c r="C2114" s="15678" t="s">
        <v>3405</v>
      </c>
      <c r="D2114" s="15679" t="s">
        <v>3406</v>
      </c>
      <c r="E2114" s="15680" t="s">
        <v>175</v>
      </c>
      <c r="F2114" s="15681" t="s">
        <v>74</v>
      </c>
      <c r="G2114" s="15682" t="s">
        <v>176</v>
      </c>
      <c r="H2114" s="15683" t="s">
        <v>177</v>
      </c>
      <c r="I2114" s="15684" t="s">
        <v>178</v>
      </c>
      <c r="J2114" s="15685" t="s">
        <v>3410</v>
      </c>
      <c r="K2114" s="15686" t="s">
        <v>3410</v>
      </c>
    </row>
    <row r="2115" spans="1:11" x14ac:dyDescent="0.25">
      <c r="A2115" s="15676" t="s">
        <v>3405</v>
      </c>
      <c r="B2115" s="15677" t="s">
        <v>194</v>
      </c>
      <c r="C2115" s="15678" t="s">
        <v>3405</v>
      </c>
      <c r="D2115" s="15679" t="s">
        <v>3406</v>
      </c>
      <c r="E2115" s="15680" t="s">
        <v>175</v>
      </c>
      <c r="F2115" s="15681" t="s">
        <v>74</v>
      </c>
      <c r="G2115" s="15682" t="s">
        <v>176</v>
      </c>
      <c r="H2115" s="15683" t="s">
        <v>177</v>
      </c>
      <c r="I2115" s="15684" t="s">
        <v>178</v>
      </c>
      <c r="J2115" s="15685" t="s">
        <v>3792</v>
      </c>
      <c r="K2115" s="15686" t="s">
        <v>3410</v>
      </c>
    </row>
    <row r="2116" spans="1:11" x14ac:dyDescent="0.25">
      <c r="A2116" s="15676" t="s">
        <v>3405</v>
      </c>
      <c r="B2116" s="15677" t="s">
        <v>194</v>
      </c>
      <c r="C2116" s="15678" t="s">
        <v>3405</v>
      </c>
      <c r="D2116" s="15679" t="s">
        <v>3406</v>
      </c>
      <c r="E2116" s="15680" t="s">
        <v>175</v>
      </c>
      <c r="F2116" s="15681" t="s">
        <v>74</v>
      </c>
      <c r="G2116" s="15682" t="s">
        <v>176</v>
      </c>
      <c r="H2116" s="15683" t="s">
        <v>177</v>
      </c>
      <c r="I2116" s="15684" t="s">
        <v>178</v>
      </c>
      <c r="J2116" s="15685" t="s">
        <v>3411</v>
      </c>
      <c r="K2116" s="15686" t="s">
        <v>3410</v>
      </c>
    </row>
    <row r="2117" spans="1:11" x14ac:dyDescent="0.25">
      <c r="A2117" s="15676" t="s">
        <v>3412</v>
      </c>
      <c r="B2117" s="15677" t="s">
        <v>210</v>
      </c>
      <c r="C2117" s="15678" t="s">
        <v>3413</v>
      </c>
      <c r="D2117" s="15679" t="s">
        <v>3414</v>
      </c>
      <c r="E2117" s="15680" t="s">
        <v>175</v>
      </c>
      <c r="F2117" s="15681" t="s">
        <v>74</v>
      </c>
      <c r="G2117" s="15682" t="s">
        <v>176</v>
      </c>
      <c r="H2117" s="15683" t="s">
        <v>177</v>
      </c>
      <c r="I2117" s="15684" t="s">
        <v>178</v>
      </c>
      <c r="J2117" s="15685" t="s">
        <v>3415</v>
      </c>
      <c r="K2117" s="15686" t="s">
        <v>3813</v>
      </c>
    </row>
    <row r="2118" spans="1:11" x14ac:dyDescent="0.25">
      <c r="A2118" s="15676" t="s">
        <v>3412</v>
      </c>
      <c r="B2118" s="15677" t="s">
        <v>210</v>
      </c>
      <c r="C2118" s="15678" t="s">
        <v>3413</v>
      </c>
      <c r="D2118" s="15679" t="s">
        <v>3414</v>
      </c>
      <c r="E2118" s="15680" t="s">
        <v>175</v>
      </c>
      <c r="F2118" s="15681" t="s">
        <v>74</v>
      </c>
      <c r="G2118" s="15682" t="s">
        <v>176</v>
      </c>
      <c r="H2118" s="15683" t="s">
        <v>177</v>
      </c>
      <c r="I2118" s="15684" t="s">
        <v>178</v>
      </c>
      <c r="J2118" s="15685" t="s">
        <v>3417</v>
      </c>
      <c r="K2118" s="15686" t="s">
        <v>3813</v>
      </c>
    </row>
    <row r="2119" spans="1:11" x14ac:dyDescent="0.25">
      <c r="A2119" s="15676" t="s">
        <v>3412</v>
      </c>
      <c r="B2119" s="15677" t="s">
        <v>210</v>
      </c>
      <c r="C2119" s="15678" t="s">
        <v>3413</v>
      </c>
      <c r="D2119" s="15679" t="s">
        <v>3414</v>
      </c>
      <c r="E2119" s="15680" t="s">
        <v>175</v>
      </c>
      <c r="F2119" s="15681" t="s">
        <v>74</v>
      </c>
      <c r="G2119" s="15682" t="s">
        <v>176</v>
      </c>
      <c r="H2119" s="15683" t="s">
        <v>177</v>
      </c>
      <c r="I2119" s="15684" t="s">
        <v>178</v>
      </c>
      <c r="J2119" s="15685" t="s">
        <v>3418</v>
      </c>
      <c r="K2119" s="15686" t="s">
        <v>3813</v>
      </c>
    </row>
    <row r="2120" spans="1:11" x14ac:dyDescent="0.25">
      <c r="A2120" s="15676" t="s">
        <v>3412</v>
      </c>
      <c r="B2120" s="15677" t="s">
        <v>210</v>
      </c>
      <c r="C2120" s="15678" t="s">
        <v>3413</v>
      </c>
      <c r="D2120" s="15679" t="s">
        <v>3414</v>
      </c>
      <c r="E2120" s="15680" t="s">
        <v>175</v>
      </c>
      <c r="F2120" s="15681" t="s">
        <v>74</v>
      </c>
      <c r="G2120" s="15682" t="s">
        <v>176</v>
      </c>
      <c r="H2120" s="15683" t="s">
        <v>177</v>
      </c>
      <c r="I2120" s="15684" t="s">
        <v>178</v>
      </c>
      <c r="J2120" s="15685" t="s">
        <v>3416</v>
      </c>
      <c r="K2120" s="15686" t="s">
        <v>3813</v>
      </c>
    </row>
    <row r="2121" spans="1:11" x14ac:dyDescent="0.25">
      <c r="A2121" s="15676" t="s">
        <v>3412</v>
      </c>
      <c r="B2121" s="15677" t="s">
        <v>210</v>
      </c>
      <c r="C2121" s="15678" t="s">
        <v>3413</v>
      </c>
      <c r="D2121" s="15679" t="s">
        <v>3414</v>
      </c>
      <c r="E2121" s="15680" t="s">
        <v>175</v>
      </c>
      <c r="F2121" s="15681" t="s">
        <v>74</v>
      </c>
      <c r="G2121" s="15682" t="s">
        <v>176</v>
      </c>
      <c r="H2121" s="15683" t="s">
        <v>177</v>
      </c>
      <c r="I2121" s="15684" t="s">
        <v>178</v>
      </c>
      <c r="J2121" s="15685" t="s">
        <v>3419</v>
      </c>
      <c r="K2121" s="15686" t="s">
        <v>3813</v>
      </c>
    </row>
    <row r="2122" spans="1:11" x14ac:dyDescent="0.25">
      <c r="A2122" s="15676" t="s">
        <v>3412</v>
      </c>
      <c r="B2122" s="15677" t="s">
        <v>210</v>
      </c>
      <c r="C2122" s="15678" t="s">
        <v>3413</v>
      </c>
      <c r="D2122" s="15679" t="s">
        <v>3414</v>
      </c>
      <c r="E2122" s="15680" t="s">
        <v>175</v>
      </c>
      <c r="F2122" s="15681" t="s">
        <v>74</v>
      </c>
      <c r="G2122" s="15682" t="s">
        <v>176</v>
      </c>
      <c r="H2122" s="15683" t="s">
        <v>177</v>
      </c>
      <c r="I2122" s="15684" t="s">
        <v>178</v>
      </c>
      <c r="J2122" s="15685" t="s">
        <v>3420</v>
      </c>
      <c r="K2122" s="15686" t="s">
        <v>3813</v>
      </c>
    </row>
    <row r="2123" spans="1:11" x14ac:dyDescent="0.25">
      <c r="A2123" s="15676" t="s">
        <v>3412</v>
      </c>
      <c r="B2123" s="15677" t="s">
        <v>210</v>
      </c>
      <c r="C2123" s="15678" t="s">
        <v>3413</v>
      </c>
      <c r="D2123" s="15679" t="s">
        <v>3414</v>
      </c>
      <c r="E2123" s="15680" t="s">
        <v>175</v>
      </c>
      <c r="F2123" s="15681" t="s">
        <v>74</v>
      </c>
      <c r="G2123" s="15682" t="s">
        <v>176</v>
      </c>
      <c r="H2123" s="15683" t="s">
        <v>177</v>
      </c>
      <c r="I2123" s="15684" t="s">
        <v>178</v>
      </c>
      <c r="J2123" s="15685" t="s">
        <v>3421</v>
      </c>
      <c r="K2123" s="15686" t="s">
        <v>3813</v>
      </c>
    </row>
    <row r="2124" spans="1:11" x14ac:dyDescent="0.25">
      <c r="A2124" s="15676" t="s">
        <v>3412</v>
      </c>
      <c r="B2124" s="15677" t="s">
        <v>210</v>
      </c>
      <c r="C2124" s="15678" t="s">
        <v>3413</v>
      </c>
      <c r="D2124" s="15679" t="s">
        <v>3414</v>
      </c>
      <c r="E2124" s="15680" t="s">
        <v>175</v>
      </c>
      <c r="F2124" s="15681" t="s">
        <v>74</v>
      </c>
      <c r="G2124" s="15682" t="s">
        <v>176</v>
      </c>
      <c r="H2124" s="15683" t="s">
        <v>177</v>
      </c>
      <c r="I2124" s="15684" t="s">
        <v>178</v>
      </c>
      <c r="J2124" s="15685" t="s">
        <v>3422</v>
      </c>
      <c r="K2124" s="15686" t="s">
        <v>3813</v>
      </c>
    </row>
    <row r="2125" spans="1:11" x14ac:dyDescent="0.25">
      <c r="A2125" s="15676" t="s">
        <v>3412</v>
      </c>
      <c r="B2125" s="15677" t="s">
        <v>210</v>
      </c>
      <c r="C2125" s="15678" t="s">
        <v>3413</v>
      </c>
      <c r="D2125" s="15679" t="s">
        <v>3414</v>
      </c>
      <c r="E2125" s="15680" t="s">
        <v>175</v>
      </c>
      <c r="F2125" s="15681" t="s">
        <v>74</v>
      </c>
      <c r="G2125" s="15682" t="s">
        <v>176</v>
      </c>
      <c r="H2125" s="15683" t="s">
        <v>177</v>
      </c>
      <c r="I2125" s="15684" t="s">
        <v>178</v>
      </c>
      <c r="J2125" s="15685" t="s">
        <v>3423</v>
      </c>
      <c r="K2125" s="15686" t="s">
        <v>3813</v>
      </c>
    </row>
    <row r="2126" spans="1:11" x14ac:dyDescent="0.25">
      <c r="A2126" s="15676" t="s">
        <v>3412</v>
      </c>
      <c r="B2126" s="15677" t="s">
        <v>210</v>
      </c>
      <c r="C2126" s="15678" t="s">
        <v>3413</v>
      </c>
      <c r="D2126" s="15679" t="s">
        <v>3414</v>
      </c>
      <c r="E2126" s="15680" t="s">
        <v>175</v>
      </c>
      <c r="F2126" s="15681" t="s">
        <v>74</v>
      </c>
      <c r="G2126" s="15682" t="s">
        <v>176</v>
      </c>
      <c r="H2126" s="15683" t="s">
        <v>177</v>
      </c>
      <c r="I2126" s="15684" t="s">
        <v>178</v>
      </c>
      <c r="J2126" s="15685" t="s">
        <v>3424</v>
      </c>
      <c r="K2126" s="15686" t="s">
        <v>3813</v>
      </c>
    </row>
    <row r="2127" spans="1:11" x14ac:dyDescent="0.25">
      <c r="A2127" s="15676" t="s">
        <v>3412</v>
      </c>
      <c r="B2127" s="15677" t="s">
        <v>210</v>
      </c>
      <c r="C2127" s="15678" t="s">
        <v>3413</v>
      </c>
      <c r="D2127" s="15679" t="s">
        <v>3414</v>
      </c>
      <c r="E2127" s="15680" t="s">
        <v>175</v>
      </c>
      <c r="F2127" s="15681" t="s">
        <v>74</v>
      </c>
      <c r="G2127" s="15682" t="s">
        <v>176</v>
      </c>
      <c r="H2127" s="15683" t="s">
        <v>177</v>
      </c>
      <c r="I2127" s="15684" t="s">
        <v>178</v>
      </c>
      <c r="J2127" s="15685" t="s">
        <v>3425</v>
      </c>
      <c r="K2127" s="15686" t="s">
        <v>3813</v>
      </c>
    </row>
    <row r="2128" spans="1:11" x14ac:dyDescent="0.25">
      <c r="A2128" s="15676" t="s">
        <v>3412</v>
      </c>
      <c r="B2128" s="15677" t="s">
        <v>210</v>
      </c>
      <c r="C2128" s="15678" t="s">
        <v>3413</v>
      </c>
      <c r="D2128" s="15679" t="s">
        <v>3414</v>
      </c>
      <c r="E2128" s="15680" t="s">
        <v>175</v>
      </c>
      <c r="F2128" s="15681" t="s">
        <v>74</v>
      </c>
      <c r="G2128" s="15682" t="s">
        <v>176</v>
      </c>
      <c r="H2128" s="15683" t="s">
        <v>177</v>
      </c>
      <c r="I2128" s="15684" t="s">
        <v>178</v>
      </c>
      <c r="J2128" s="15685" t="s">
        <v>3426</v>
      </c>
      <c r="K2128" s="15686" t="s">
        <v>3813</v>
      </c>
    </row>
    <row r="2129" spans="1:11" x14ac:dyDescent="0.25">
      <c r="A2129" s="15676" t="s">
        <v>3412</v>
      </c>
      <c r="B2129" s="15677" t="s">
        <v>210</v>
      </c>
      <c r="C2129" s="15678" t="s">
        <v>3413</v>
      </c>
      <c r="D2129" s="15679" t="s">
        <v>3414</v>
      </c>
      <c r="E2129" s="15680" t="s">
        <v>175</v>
      </c>
      <c r="F2129" s="15681" t="s">
        <v>74</v>
      </c>
      <c r="G2129" s="15682" t="s">
        <v>176</v>
      </c>
      <c r="H2129" s="15683" t="s">
        <v>177</v>
      </c>
      <c r="I2129" s="15684" t="s">
        <v>178</v>
      </c>
      <c r="J2129" s="15685" t="s">
        <v>3813</v>
      </c>
      <c r="K2129" s="15686" t="s">
        <v>3813</v>
      </c>
    </row>
    <row r="2130" spans="1:11" x14ac:dyDescent="0.25">
      <c r="A2130" s="15676" t="s">
        <v>3427</v>
      </c>
      <c r="B2130" s="15677" t="s">
        <v>210</v>
      </c>
      <c r="C2130" s="15678" t="s">
        <v>3428</v>
      </c>
      <c r="D2130" s="15679" t="s">
        <v>3429</v>
      </c>
      <c r="E2130" s="15680" t="s">
        <v>228</v>
      </c>
      <c r="F2130" s="15681" t="s">
        <v>74</v>
      </c>
      <c r="G2130" s="15682" t="s">
        <v>176</v>
      </c>
      <c r="H2130" s="15683" t="s">
        <v>177</v>
      </c>
      <c r="I2130" s="15684" t="s">
        <v>178</v>
      </c>
      <c r="J2130" s="15685" t="s">
        <v>3430</v>
      </c>
      <c r="K2130" s="15686" t="s">
        <v>3431</v>
      </c>
    </row>
    <row r="2131" spans="1:11" x14ac:dyDescent="0.25">
      <c r="A2131" s="15676" t="s">
        <v>3427</v>
      </c>
      <c r="B2131" s="15677" t="s">
        <v>210</v>
      </c>
      <c r="C2131" s="15678" t="s">
        <v>3428</v>
      </c>
      <c r="D2131" s="15679" t="s">
        <v>3429</v>
      </c>
      <c r="E2131" s="15680" t="s">
        <v>228</v>
      </c>
      <c r="F2131" s="15681" t="s">
        <v>74</v>
      </c>
      <c r="G2131" s="15682" t="s">
        <v>176</v>
      </c>
      <c r="H2131" s="15683" t="s">
        <v>177</v>
      </c>
      <c r="I2131" s="15684" t="s">
        <v>178</v>
      </c>
      <c r="J2131" s="15685" t="s">
        <v>3432</v>
      </c>
      <c r="K2131" s="15686" t="s">
        <v>3431</v>
      </c>
    </row>
    <row r="2132" spans="1:11" x14ac:dyDescent="0.25">
      <c r="A2132" s="15676" t="s">
        <v>3427</v>
      </c>
      <c r="B2132" s="15677" t="s">
        <v>210</v>
      </c>
      <c r="C2132" s="15678" t="s">
        <v>3428</v>
      </c>
      <c r="D2132" s="15679" t="s">
        <v>3429</v>
      </c>
      <c r="E2132" s="15680" t="s">
        <v>228</v>
      </c>
      <c r="F2132" s="15681" t="s">
        <v>74</v>
      </c>
      <c r="G2132" s="15682" t="s">
        <v>176</v>
      </c>
      <c r="H2132" s="15683" t="s">
        <v>177</v>
      </c>
      <c r="I2132" s="15684" t="s">
        <v>178</v>
      </c>
      <c r="J2132" s="15685" t="s">
        <v>3433</v>
      </c>
      <c r="K2132" s="15686" t="s">
        <v>3431</v>
      </c>
    </row>
    <row r="2133" spans="1:11" x14ac:dyDescent="0.25">
      <c r="A2133" s="15676" t="s">
        <v>3427</v>
      </c>
      <c r="B2133" s="15677" t="s">
        <v>210</v>
      </c>
      <c r="C2133" s="15678" t="s">
        <v>3428</v>
      </c>
      <c r="D2133" s="15679" t="s">
        <v>3429</v>
      </c>
      <c r="E2133" s="15680" t="s">
        <v>228</v>
      </c>
      <c r="F2133" s="15681" t="s">
        <v>74</v>
      </c>
      <c r="G2133" s="15682" t="s">
        <v>176</v>
      </c>
      <c r="H2133" s="15683" t="s">
        <v>177</v>
      </c>
      <c r="I2133" s="15684" t="s">
        <v>178</v>
      </c>
      <c r="J2133" s="15685" t="s">
        <v>3434</v>
      </c>
      <c r="K2133" s="15686" t="s">
        <v>3431</v>
      </c>
    </row>
    <row r="2134" spans="1:11" x14ac:dyDescent="0.25">
      <c r="A2134" s="15676" t="s">
        <v>3427</v>
      </c>
      <c r="B2134" s="15677" t="s">
        <v>210</v>
      </c>
      <c r="C2134" s="15678" t="s">
        <v>3428</v>
      </c>
      <c r="D2134" s="15679" t="s">
        <v>3429</v>
      </c>
      <c r="E2134" s="15680" t="s">
        <v>228</v>
      </c>
      <c r="F2134" s="15681" t="s">
        <v>74</v>
      </c>
      <c r="G2134" s="15682" t="s">
        <v>176</v>
      </c>
      <c r="H2134" s="15683" t="s">
        <v>177</v>
      </c>
      <c r="I2134" s="15684" t="s">
        <v>178</v>
      </c>
      <c r="J2134" s="15685" t="s">
        <v>3435</v>
      </c>
      <c r="K2134" s="15686" t="s">
        <v>3431</v>
      </c>
    </row>
    <row r="2135" spans="1:11" x14ac:dyDescent="0.25">
      <c r="A2135" s="15676" t="s">
        <v>3427</v>
      </c>
      <c r="B2135" s="15677" t="s">
        <v>210</v>
      </c>
      <c r="C2135" s="15678" t="s">
        <v>3428</v>
      </c>
      <c r="D2135" s="15679" t="s">
        <v>3429</v>
      </c>
      <c r="E2135" s="15680" t="s">
        <v>228</v>
      </c>
      <c r="F2135" s="15681" t="s">
        <v>74</v>
      </c>
      <c r="G2135" s="15682" t="s">
        <v>176</v>
      </c>
      <c r="H2135" s="15683" t="s">
        <v>177</v>
      </c>
      <c r="I2135" s="15684" t="s">
        <v>178</v>
      </c>
      <c r="J2135" s="15685" t="s">
        <v>3431</v>
      </c>
      <c r="K2135" s="15686" t="s">
        <v>3431</v>
      </c>
    </row>
    <row r="2136" spans="1:11" x14ac:dyDescent="0.25">
      <c r="A2136" s="15676" t="s">
        <v>3427</v>
      </c>
      <c r="B2136" s="15677" t="s">
        <v>210</v>
      </c>
      <c r="C2136" s="15678" t="s">
        <v>3428</v>
      </c>
      <c r="D2136" s="15679" t="s">
        <v>3429</v>
      </c>
      <c r="E2136" s="15680" t="s">
        <v>228</v>
      </c>
      <c r="F2136" s="15681" t="s">
        <v>74</v>
      </c>
      <c r="G2136" s="15682" t="s">
        <v>176</v>
      </c>
      <c r="H2136" s="15683" t="s">
        <v>177</v>
      </c>
      <c r="I2136" s="15684" t="s">
        <v>178</v>
      </c>
      <c r="J2136" s="15685" t="s">
        <v>3436</v>
      </c>
      <c r="K2136" s="15686" t="s">
        <v>3431</v>
      </c>
    </row>
    <row r="2137" spans="1:11" x14ac:dyDescent="0.25">
      <c r="A2137" s="15676" t="s">
        <v>3427</v>
      </c>
      <c r="B2137" s="15677" t="s">
        <v>210</v>
      </c>
      <c r="C2137" s="15678" t="s">
        <v>3428</v>
      </c>
      <c r="D2137" s="15679" t="s">
        <v>3429</v>
      </c>
      <c r="E2137" s="15680" t="s">
        <v>228</v>
      </c>
      <c r="F2137" s="15681" t="s">
        <v>74</v>
      </c>
      <c r="G2137" s="15682" t="s">
        <v>176</v>
      </c>
      <c r="H2137" s="15683" t="s">
        <v>177</v>
      </c>
      <c r="I2137" s="15684" t="s">
        <v>178</v>
      </c>
      <c r="J2137" s="15685" t="s">
        <v>3437</v>
      </c>
      <c r="K2137" s="15686" t="s">
        <v>3431</v>
      </c>
    </row>
    <row r="2138" spans="1:11" x14ac:dyDescent="0.25">
      <c r="A2138" s="15676" t="s">
        <v>3438</v>
      </c>
      <c r="B2138" s="15677" t="s">
        <v>225</v>
      </c>
      <c r="C2138" s="15678" t="s">
        <v>3439</v>
      </c>
      <c r="D2138" s="15679" t="s">
        <v>3440</v>
      </c>
      <c r="E2138" s="15680" t="s">
        <v>175</v>
      </c>
      <c r="F2138" s="15681" t="s">
        <v>74</v>
      </c>
      <c r="G2138" s="15682" t="s">
        <v>176</v>
      </c>
      <c r="H2138" s="15683" t="s">
        <v>177</v>
      </c>
      <c r="I2138" s="15684" t="s">
        <v>178</v>
      </c>
      <c r="J2138" s="15685" t="s">
        <v>3441</v>
      </c>
      <c r="K2138" s="15686" t="s">
        <v>3442</v>
      </c>
    </row>
    <row r="2139" spans="1:11" x14ac:dyDescent="0.25">
      <c r="A2139" s="15676" t="s">
        <v>3438</v>
      </c>
      <c r="B2139" s="15677" t="s">
        <v>225</v>
      </c>
      <c r="C2139" s="15678" t="s">
        <v>3439</v>
      </c>
      <c r="D2139" s="15679" t="s">
        <v>3440</v>
      </c>
      <c r="E2139" s="15680" t="s">
        <v>175</v>
      </c>
      <c r="F2139" s="15681" t="s">
        <v>74</v>
      </c>
      <c r="G2139" s="15682" t="s">
        <v>176</v>
      </c>
      <c r="H2139" s="15683" t="s">
        <v>177</v>
      </c>
      <c r="I2139" s="15684" t="s">
        <v>178</v>
      </c>
      <c r="J2139" s="15685" t="s">
        <v>3443</v>
      </c>
      <c r="K2139" s="15686" t="s">
        <v>3442</v>
      </c>
    </row>
    <row r="2140" spans="1:11" x14ac:dyDescent="0.25">
      <c r="A2140" s="15676" t="s">
        <v>3438</v>
      </c>
      <c r="B2140" s="15677" t="s">
        <v>225</v>
      </c>
      <c r="C2140" s="15678" t="s">
        <v>3439</v>
      </c>
      <c r="D2140" s="15679" t="s">
        <v>3440</v>
      </c>
      <c r="E2140" s="15680" t="s">
        <v>175</v>
      </c>
      <c r="F2140" s="15681" t="s">
        <v>74</v>
      </c>
      <c r="G2140" s="15682" t="s">
        <v>176</v>
      </c>
      <c r="H2140" s="15683" t="s">
        <v>177</v>
      </c>
      <c r="I2140" s="15684" t="s">
        <v>178</v>
      </c>
      <c r="J2140" s="15685" t="s">
        <v>3444</v>
      </c>
      <c r="K2140" s="15686" t="s">
        <v>3442</v>
      </c>
    </row>
    <row r="2141" spans="1:11" x14ac:dyDescent="0.25">
      <c r="A2141" s="15676" t="s">
        <v>3438</v>
      </c>
      <c r="B2141" s="15677" t="s">
        <v>225</v>
      </c>
      <c r="C2141" s="15678" t="s">
        <v>3439</v>
      </c>
      <c r="D2141" s="15679" t="s">
        <v>3440</v>
      </c>
      <c r="E2141" s="15680" t="s">
        <v>175</v>
      </c>
      <c r="F2141" s="15681" t="s">
        <v>74</v>
      </c>
      <c r="G2141" s="15682" t="s">
        <v>176</v>
      </c>
      <c r="H2141" s="15683" t="s">
        <v>177</v>
      </c>
      <c r="I2141" s="15684" t="s">
        <v>178</v>
      </c>
      <c r="J2141" s="15685" t="s">
        <v>3445</v>
      </c>
      <c r="K2141" s="15686" t="s">
        <v>3442</v>
      </c>
    </row>
    <row r="2142" spans="1:11" x14ac:dyDescent="0.25">
      <c r="A2142" s="15676" t="s">
        <v>3438</v>
      </c>
      <c r="B2142" s="15677" t="s">
        <v>225</v>
      </c>
      <c r="C2142" s="15678" t="s">
        <v>3439</v>
      </c>
      <c r="D2142" s="15679" t="s">
        <v>3440</v>
      </c>
      <c r="E2142" s="15680" t="s">
        <v>175</v>
      </c>
      <c r="F2142" s="15681" t="s">
        <v>74</v>
      </c>
      <c r="G2142" s="15682" t="s">
        <v>176</v>
      </c>
      <c r="H2142" s="15683" t="s">
        <v>177</v>
      </c>
      <c r="I2142" s="15684" t="s">
        <v>178</v>
      </c>
      <c r="J2142" s="15685" t="s">
        <v>3931</v>
      </c>
      <c r="K2142" s="15686" t="s">
        <v>3442</v>
      </c>
    </row>
    <row r="2143" spans="1:11" x14ac:dyDescent="0.25">
      <c r="A2143" s="15676" t="s">
        <v>3438</v>
      </c>
      <c r="B2143" s="15677" t="s">
        <v>225</v>
      </c>
      <c r="C2143" s="15678" t="s">
        <v>3439</v>
      </c>
      <c r="D2143" s="15679" t="s">
        <v>3440</v>
      </c>
      <c r="E2143" s="15680" t="s">
        <v>175</v>
      </c>
      <c r="F2143" s="15681" t="s">
        <v>74</v>
      </c>
      <c r="G2143" s="15682" t="s">
        <v>176</v>
      </c>
      <c r="H2143" s="15683" t="s">
        <v>177</v>
      </c>
      <c r="I2143" s="15684" t="s">
        <v>178</v>
      </c>
      <c r="J2143" s="15685" t="s">
        <v>3442</v>
      </c>
      <c r="K2143" s="15686" t="s">
        <v>3442</v>
      </c>
    </row>
    <row r="2144" spans="1:11" x14ac:dyDescent="0.25">
      <c r="A2144" s="15676" t="s">
        <v>3446</v>
      </c>
      <c r="B2144" s="15677" t="s">
        <v>173</v>
      </c>
      <c r="C2144" s="15678" t="s">
        <v>3447</v>
      </c>
      <c r="D2144" s="15679" t="s">
        <v>3448</v>
      </c>
      <c r="E2144" s="15680" t="s">
        <v>202</v>
      </c>
      <c r="F2144" s="15681" t="s">
        <v>74</v>
      </c>
      <c r="G2144" s="15682" t="s">
        <v>176</v>
      </c>
      <c r="H2144" s="15683" t="s">
        <v>177</v>
      </c>
      <c r="I2144" s="15684" t="s">
        <v>203</v>
      </c>
      <c r="J2144" s="15685" t="s">
        <v>3449</v>
      </c>
      <c r="K2144" s="15686" t="s">
        <v>3449</v>
      </c>
    </row>
    <row r="2145" spans="1:11" x14ac:dyDescent="0.25">
      <c r="A2145" s="15676" t="s">
        <v>3450</v>
      </c>
      <c r="B2145" s="15677" t="s">
        <v>248</v>
      </c>
      <c r="C2145" s="15678" t="s">
        <v>3451</v>
      </c>
      <c r="D2145" s="15679" t="s">
        <v>3452</v>
      </c>
      <c r="E2145" s="15680" t="s">
        <v>175</v>
      </c>
      <c r="F2145" s="15681" t="s">
        <v>136</v>
      </c>
      <c r="G2145" s="15682" t="s">
        <v>176</v>
      </c>
      <c r="H2145" s="15683" t="s">
        <v>213</v>
      </c>
      <c r="I2145" s="15684" t="s">
        <v>178</v>
      </c>
      <c r="J2145" s="15685" t="s">
        <v>3453</v>
      </c>
      <c r="K2145" s="15686" t="s">
        <v>3453</v>
      </c>
    </row>
    <row r="2146" spans="1:11" x14ac:dyDescent="0.25">
      <c r="A2146" s="15676" t="s">
        <v>3450</v>
      </c>
      <c r="B2146" s="15677" t="s">
        <v>248</v>
      </c>
      <c r="C2146" s="15678" t="s">
        <v>3451</v>
      </c>
      <c r="D2146" s="15679" t="s">
        <v>3452</v>
      </c>
      <c r="E2146" s="15680" t="s">
        <v>175</v>
      </c>
      <c r="F2146" s="15681" t="s">
        <v>136</v>
      </c>
      <c r="G2146" s="15682" t="s">
        <v>176</v>
      </c>
      <c r="H2146" s="15683" t="s">
        <v>213</v>
      </c>
      <c r="I2146" s="15684" t="s">
        <v>178</v>
      </c>
      <c r="J2146" s="15685" t="s">
        <v>3454</v>
      </c>
      <c r="K2146" s="15686" t="s">
        <v>3453</v>
      </c>
    </row>
    <row r="2147" spans="1:11" x14ac:dyDescent="0.25">
      <c r="A2147" s="15676" t="s">
        <v>3455</v>
      </c>
      <c r="B2147" s="15677" t="s">
        <v>240</v>
      </c>
      <c r="C2147" s="15678" t="s">
        <v>3456</v>
      </c>
      <c r="D2147" s="15679" t="s">
        <v>3457</v>
      </c>
      <c r="E2147" s="15680" t="s">
        <v>228</v>
      </c>
      <c r="F2147" s="15681" t="s">
        <v>74</v>
      </c>
      <c r="G2147" s="15682" t="s">
        <v>176</v>
      </c>
      <c r="H2147" s="15683" t="s">
        <v>177</v>
      </c>
      <c r="I2147" s="15684" t="s">
        <v>178</v>
      </c>
      <c r="J2147" s="15685" t="s">
        <v>3458</v>
      </c>
      <c r="K2147" s="15686" t="s">
        <v>3459</v>
      </c>
    </row>
    <row r="2148" spans="1:11" x14ac:dyDescent="0.25">
      <c r="A2148" s="15676" t="s">
        <v>3455</v>
      </c>
      <c r="B2148" s="15677" t="s">
        <v>240</v>
      </c>
      <c r="C2148" s="15678" t="s">
        <v>3456</v>
      </c>
      <c r="D2148" s="15679" t="s">
        <v>3457</v>
      </c>
      <c r="E2148" s="15680" t="s">
        <v>228</v>
      </c>
      <c r="F2148" s="15681" t="s">
        <v>74</v>
      </c>
      <c r="G2148" s="15682" t="s">
        <v>176</v>
      </c>
      <c r="H2148" s="15683" t="s">
        <v>177</v>
      </c>
      <c r="I2148" s="15684" t="s">
        <v>178</v>
      </c>
      <c r="J2148" s="15685" t="s">
        <v>3459</v>
      </c>
      <c r="K2148" s="15686" t="s">
        <v>3459</v>
      </c>
    </row>
    <row r="2149" spans="1:11" x14ac:dyDescent="0.25">
      <c r="A2149" s="15676" t="s">
        <v>3455</v>
      </c>
      <c r="B2149" s="15677" t="s">
        <v>240</v>
      </c>
      <c r="C2149" s="15678" t="s">
        <v>3456</v>
      </c>
      <c r="D2149" s="15679" t="s">
        <v>3457</v>
      </c>
      <c r="E2149" s="15680" t="s">
        <v>228</v>
      </c>
      <c r="F2149" s="15681" t="s">
        <v>74</v>
      </c>
      <c r="G2149" s="15682" t="s">
        <v>176</v>
      </c>
      <c r="H2149" s="15683" t="s">
        <v>177</v>
      </c>
      <c r="I2149" s="15684" t="s">
        <v>178</v>
      </c>
      <c r="J2149" s="15685" t="s">
        <v>3460</v>
      </c>
      <c r="K2149" s="15686" t="s">
        <v>3459</v>
      </c>
    </row>
    <row r="2150" spans="1:11" x14ac:dyDescent="0.25">
      <c r="A2150" s="15676" t="s">
        <v>3461</v>
      </c>
      <c r="B2150" s="15677" t="s">
        <v>194</v>
      </c>
      <c r="C2150" s="15678" t="s">
        <v>3462</v>
      </c>
      <c r="D2150" s="15679" t="s">
        <v>3463</v>
      </c>
      <c r="E2150" s="15680" t="s">
        <v>175</v>
      </c>
      <c r="F2150" s="15681" t="s">
        <v>74</v>
      </c>
      <c r="G2150" s="15682" t="s">
        <v>176</v>
      </c>
      <c r="H2150" s="15683" t="s">
        <v>177</v>
      </c>
      <c r="I2150" s="15684" t="s">
        <v>203</v>
      </c>
      <c r="J2150" s="15685" t="s">
        <v>3464</v>
      </c>
      <c r="K2150" s="15686" t="s">
        <v>3464</v>
      </c>
    </row>
    <row r="2151" spans="1:11" x14ac:dyDescent="0.25">
      <c r="A2151" s="15676" t="s">
        <v>3465</v>
      </c>
      <c r="B2151" s="15677" t="s">
        <v>210</v>
      </c>
      <c r="C2151" s="15678" t="s">
        <v>3466</v>
      </c>
      <c r="D2151" s="15679" t="s">
        <v>3467</v>
      </c>
      <c r="E2151" s="15680" t="s">
        <v>175</v>
      </c>
      <c r="F2151" s="15681" t="s">
        <v>136</v>
      </c>
      <c r="G2151" s="15682" t="s">
        <v>176</v>
      </c>
      <c r="H2151" s="15683" t="s">
        <v>213</v>
      </c>
      <c r="I2151" s="15684" t="s">
        <v>178</v>
      </c>
      <c r="J2151" s="15685" t="s">
        <v>3468</v>
      </c>
      <c r="K2151" s="15686" t="s">
        <v>3469</v>
      </c>
    </row>
    <row r="2152" spans="1:11" x14ac:dyDescent="0.25">
      <c r="A2152" s="15676" t="s">
        <v>3465</v>
      </c>
      <c r="B2152" s="15677" t="s">
        <v>210</v>
      </c>
      <c r="C2152" s="15678" t="s">
        <v>3466</v>
      </c>
      <c r="D2152" s="15679" t="s">
        <v>3467</v>
      </c>
      <c r="E2152" s="15680" t="s">
        <v>175</v>
      </c>
      <c r="F2152" s="15681" t="s">
        <v>136</v>
      </c>
      <c r="G2152" s="15682" t="s">
        <v>176</v>
      </c>
      <c r="H2152" s="15683" t="s">
        <v>213</v>
      </c>
      <c r="I2152" s="15684" t="s">
        <v>178</v>
      </c>
      <c r="J2152" s="15685" t="s">
        <v>3470</v>
      </c>
      <c r="K2152" s="15686" t="s">
        <v>3469</v>
      </c>
    </row>
    <row r="2153" spans="1:11" x14ac:dyDescent="0.25">
      <c r="A2153" s="15676" t="s">
        <v>3465</v>
      </c>
      <c r="B2153" s="15677" t="s">
        <v>210</v>
      </c>
      <c r="C2153" s="15678" t="s">
        <v>3466</v>
      </c>
      <c r="D2153" s="15679" t="s">
        <v>3467</v>
      </c>
      <c r="E2153" s="15680" t="s">
        <v>175</v>
      </c>
      <c r="F2153" s="15681" t="s">
        <v>136</v>
      </c>
      <c r="G2153" s="15682" t="s">
        <v>176</v>
      </c>
      <c r="H2153" s="15683" t="s">
        <v>213</v>
      </c>
      <c r="I2153" s="15684" t="s">
        <v>178</v>
      </c>
      <c r="J2153" s="15685" t="s">
        <v>3469</v>
      </c>
      <c r="K2153" s="15686" t="s">
        <v>3469</v>
      </c>
    </row>
    <row r="2154" spans="1:11" x14ac:dyDescent="0.25">
      <c r="A2154" s="15676" t="s">
        <v>3465</v>
      </c>
      <c r="B2154" s="15677" t="s">
        <v>210</v>
      </c>
      <c r="C2154" s="15678" t="s">
        <v>3466</v>
      </c>
      <c r="D2154" s="15679" t="s">
        <v>3467</v>
      </c>
      <c r="E2154" s="15680" t="s">
        <v>175</v>
      </c>
      <c r="F2154" s="15681" t="s">
        <v>136</v>
      </c>
      <c r="G2154" s="15682" t="s">
        <v>176</v>
      </c>
      <c r="H2154" s="15683" t="s">
        <v>213</v>
      </c>
      <c r="I2154" s="15684" t="s">
        <v>178</v>
      </c>
      <c r="J2154" s="15685" t="s">
        <v>3471</v>
      </c>
      <c r="K2154" s="15686" t="s">
        <v>3469</v>
      </c>
    </row>
    <row r="2155" spans="1:11" x14ac:dyDescent="0.25">
      <c r="A2155" s="15676" t="s">
        <v>3472</v>
      </c>
      <c r="B2155" s="15677" t="s">
        <v>173</v>
      </c>
      <c r="C2155" s="15678" t="s">
        <v>3473</v>
      </c>
      <c r="D2155" s="15679" t="s">
        <v>3474</v>
      </c>
      <c r="E2155" s="15680" t="s">
        <v>175</v>
      </c>
      <c r="F2155" s="15681" t="s">
        <v>136</v>
      </c>
      <c r="G2155" s="15682" t="s">
        <v>176</v>
      </c>
      <c r="H2155" s="15683" t="s">
        <v>213</v>
      </c>
      <c r="I2155" s="15684" t="s">
        <v>178</v>
      </c>
      <c r="J2155" s="15685" t="s">
        <v>3475</v>
      </c>
      <c r="K2155" s="15686" t="s">
        <v>3793</v>
      </c>
    </row>
    <row r="2156" spans="1:11" x14ac:dyDescent="0.25">
      <c r="A2156" s="15676" t="s">
        <v>3472</v>
      </c>
      <c r="B2156" s="15677" t="s">
        <v>173</v>
      </c>
      <c r="C2156" s="15678" t="s">
        <v>3473</v>
      </c>
      <c r="D2156" s="15679" t="s">
        <v>3474</v>
      </c>
      <c r="E2156" s="15680" t="s">
        <v>175</v>
      </c>
      <c r="F2156" s="15681" t="s">
        <v>136</v>
      </c>
      <c r="G2156" s="15682" t="s">
        <v>176</v>
      </c>
      <c r="H2156" s="15683" t="s">
        <v>213</v>
      </c>
      <c r="I2156" s="15684" t="s">
        <v>178</v>
      </c>
      <c r="J2156" s="15685" t="s">
        <v>3794</v>
      </c>
      <c r="K2156" s="15686" t="s">
        <v>3793</v>
      </c>
    </row>
    <row r="2157" spans="1:11" x14ac:dyDescent="0.25">
      <c r="A2157" s="15676" t="s">
        <v>3472</v>
      </c>
      <c r="B2157" s="15677" t="s">
        <v>173</v>
      </c>
      <c r="C2157" s="15678" t="s">
        <v>3473</v>
      </c>
      <c r="D2157" s="15679" t="s">
        <v>3474</v>
      </c>
      <c r="E2157" s="15680" t="s">
        <v>175</v>
      </c>
      <c r="F2157" s="15681" t="s">
        <v>136</v>
      </c>
      <c r="G2157" s="15682" t="s">
        <v>176</v>
      </c>
      <c r="H2157" s="15683" t="s">
        <v>213</v>
      </c>
      <c r="I2157" s="15684" t="s">
        <v>178</v>
      </c>
      <c r="J2157" s="15685" t="s">
        <v>3795</v>
      </c>
      <c r="K2157" s="15686" t="s">
        <v>3793</v>
      </c>
    </row>
    <row r="2158" spans="1:11" x14ac:dyDescent="0.25">
      <c r="A2158" s="15676" t="s">
        <v>3472</v>
      </c>
      <c r="B2158" s="15677" t="s">
        <v>173</v>
      </c>
      <c r="C2158" s="15678" t="s">
        <v>3473</v>
      </c>
      <c r="D2158" s="15679" t="s">
        <v>3474</v>
      </c>
      <c r="E2158" s="15680" t="s">
        <v>175</v>
      </c>
      <c r="F2158" s="15681" t="s">
        <v>136</v>
      </c>
      <c r="G2158" s="15682" t="s">
        <v>176</v>
      </c>
      <c r="H2158" s="15683" t="s">
        <v>213</v>
      </c>
      <c r="I2158" s="15684" t="s">
        <v>178</v>
      </c>
      <c r="J2158" s="15685" t="s">
        <v>3793</v>
      </c>
      <c r="K2158" s="15686" t="s">
        <v>3793</v>
      </c>
    </row>
    <row r="2159" spans="1:11" x14ac:dyDescent="0.25">
      <c r="A2159" s="15676" t="s">
        <v>3476</v>
      </c>
      <c r="B2159" s="15677" t="s">
        <v>210</v>
      </c>
      <c r="C2159" s="15678" t="s">
        <v>3477</v>
      </c>
      <c r="D2159" s="15679" t="s">
        <v>3478</v>
      </c>
      <c r="E2159" s="15680" t="s">
        <v>175</v>
      </c>
      <c r="F2159" s="15681" t="s">
        <v>74</v>
      </c>
      <c r="G2159" s="15682" t="s">
        <v>176</v>
      </c>
      <c r="H2159" s="15683" t="s">
        <v>177</v>
      </c>
      <c r="I2159" s="15684" t="s">
        <v>178</v>
      </c>
      <c r="J2159" s="15685" t="s">
        <v>3479</v>
      </c>
      <c r="K2159" s="15686" t="s">
        <v>3480</v>
      </c>
    </row>
    <row r="2160" spans="1:11" x14ac:dyDescent="0.25">
      <c r="A2160" s="15676" t="s">
        <v>3476</v>
      </c>
      <c r="B2160" s="15677" t="s">
        <v>210</v>
      </c>
      <c r="C2160" s="15678" t="s">
        <v>3477</v>
      </c>
      <c r="D2160" s="15679" t="s">
        <v>3478</v>
      </c>
      <c r="E2160" s="15680" t="s">
        <v>175</v>
      </c>
      <c r="F2160" s="15681" t="s">
        <v>74</v>
      </c>
      <c r="G2160" s="15682" t="s">
        <v>176</v>
      </c>
      <c r="H2160" s="15683" t="s">
        <v>177</v>
      </c>
      <c r="I2160" s="15684" t="s">
        <v>178</v>
      </c>
      <c r="J2160" s="15685" t="s">
        <v>3481</v>
      </c>
      <c r="K2160" s="15686" t="s">
        <v>3480</v>
      </c>
    </row>
    <row r="2161" spans="1:11" x14ac:dyDescent="0.25">
      <c r="A2161" s="15676" t="s">
        <v>3476</v>
      </c>
      <c r="B2161" s="15677" t="s">
        <v>210</v>
      </c>
      <c r="C2161" s="15678" t="s">
        <v>3477</v>
      </c>
      <c r="D2161" s="15679" t="s">
        <v>3478</v>
      </c>
      <c r="E2161" s="15680" t="s">
        <v>175</v>
      </c>
      <c r="F2161" s="15681" t="s">
        <v>74</v>
      </c>
      <c r="G2161" s="15682" t="s">
        <v>176</v>
      </c>
      <c r="H2161" s="15683" t="s">
        <v>177</v>
      </c>
      <c r="I2161" s="15684" t="s">
        <v>178</v>
      </c>
      <c r="J2161" s="15685" t="s">
        <v>3480</v>
      </c>
      <c r="K2161" s="15686" t="s">
        <v>3480</v>
      </c>
    </row>
    <row r="2162" spans="1:11" x14ac:dyDescent="0.25">
      <c r="A2162" s="15676" t="s">
        <v>3476</v>
      </c>
      <c r="B2162" s="15677" t="s">
        <v>210</v>
      </c>
      <c r="C2162" s="15678" t="s">
        <v>3477</v>
      </c>
      <c r="D2162" s="15679" t="s">
        <v>3478</v>
      </c>
      <c r="E2162" s="15680" t="s">
        <v>175</v>
      </c>
      <c r="F2162" s="15681" t="s">
        <v>74</v>
      </c>
      <c r="G2162" s="15682" t="s">
        <v>176</v>
      </c>
      <c r="H2162" s="15683" t="s">
        <v>177</v>
      </c>
      <c r="I2162" s="15684" t="s">
        <v>178</v>
      </c>
      <c r="J2162" s="15685" t="s">
        <v>3482</v>
      </c>
      <c r="K2162" s="15686" t="s">
        <v>3480</v>
      </c>
    </row>
    <row r="2163" spans="1:11" x14ac:dyDescent="0.25">
      <c r="A2163" s="15676" t="s">
        <v>3476</v>
      </c>
      <c r="B2163" s="15677" t="s">
        <v>210</v>
      </c>
      <c r="C2163" s="15678" t="s">
        <v>3477</v>
      </c>
      <c r="D2163" s="15679" t="s">
        <v>3478</v>
      </c>
      <c r="E2163" s="15680" t="s">
        <v>175</v>
      </c>
      <c r="F2163" s="15681" t="s">
        <v>74</v>
      </c>
      <c r="G2163" s="15682" t="s">
        <v>176</v>
      </c>
      <c r="H2163" s="15683" t="s">
        <v>177</v>
      </c>
      <c r="I2163" s="15684" t="s">
        <v>178</v>
      </c>
      <c r="J2163" s="15685" t="s">
        <v>3483</v>
      </c>
      <c r="K2163" s="15686" t="s">
        <v>3480</v>
      </c>
    </row>
    <row r="2164" spans="1:11" x14ac:dyDescent="0.25">
      <c r="A2164" s="15676" t="s">
        <v>3476</v>
      </c>
      <c r="B2164" s="15677" t="s">
        <v>210</v>
      </c>
      <c r="C2164" s="15678" t="s">
        <v>3477</v>
      </c>
      <c r="D2164" s="15679" t="s">
        <v>3478</v>
      </c>
      <c r="E2164" s="15680" t="s">
        <v>175</v>
      </c>
      <c r="F2164" s="15681" t="s">
        <v>74</v>
      </c>
      <c r="G2164" s="15682" t="s">
        <v>176</v>
      </c>
      <c r="H2164" s="15683" t="s">
        <v>177</v>
      </c>
      <c r="I2164" s="15684" t="s">
        <v>178</v>
      </c>
      <c r="J2164" s="15685" t="s">
        <v>3484</v>
      </c>
      <c r="K2164" s="15686" t="s">
        <v>3480</v>
      </c>
    </row>
    <row r="2165" spans="1:11" x14ac:dyDescent="0.25">
      <c r="A2165" s="15676" t="s">
        <v>3485</v>
      </c>
      <c r="B2165" s="15677" t="s">
        <v>173</v>
      </c>
      <c r="C2165" s="15678" t="s">
        <v>3486</v>
      </c>
      <c r="D2165" s="15679" t="s">
        <v>3487</v>
      </c>
      <c r="E2165" s="15680" t="s">
        <v>175</v>
      </c>
      <c r="F2165" s="15681" t="s">
        <v>74</v>
      </c>
      <c r="G2165" s="15682" t="s">
        <v>176</v>
      </c>
      <c r="H2165" s="15683" t="s">
        <v>177</v>
      </c>
      <c r="I2165" s="15684" t="s">
        <v>203</v>
      </c>
      <c r="J2165" s="15685" t="s">
        <v>3488</v>
      </c>
      <c r="K2165" s="15686" t="s">
        <v>3488</v>
      </c>
    </row>
    <row r="2166" spans="1:11" x14ac:dyDescent="0.25">
      <c r="A2166" s="15676" t="s">
        <v>3796</v>
      </c>
      <c r="B2166" s="15677" t="s">
        <v>210</v>
      </c>
      <c r="C2166" s="15678" t="s">
        <v>3797</v>
      </c>
      <c r="D2166" s="15679" t="s">
        <v>3798</v>
      </c>
      <c r="E2166" s="15680" t="s">
        <v>175</v>
      </c>
      <c r="F2166" s="15681" t="s">
        <v>74</v>
      </c>
      <c r="G2166" s="15682" t="s">
        <v>176</v>
      </c>
      <c r="H2166" s="15683" t="s">
        <v>177</v>
      </c>
      <c r="I2166" s="15684" t="s">
        <v>203</v>
      </c>
      <c r="J2166" s="15685" t="s">
        <v>3375</v>
      </c>
      <c r="K2166" s="15686" t="s">
        <v>3375</v>
      </c>
    </row>
    <row r="2167" spans="1:11" x14ac:dyDescent="0.25">
      <c r="A2167" s="15676" t="s">
        <v>3489</v>
      </c>
      <c r="B2167" s="15677" t="s">
        <v>225</v>
      </c>
      <c r="C2167" s="15678" t="s">
        <v>3490</v>
      </c>
      <c r="D2167" s="15679" t="s">
        <v>3491</v>
      </c>
      <c r="E2167" s="15680" t="s">
        <v>175</v>
      </c>
      <c r="F2167" s="15681" t="s">
        <v>74</v>
      </c>
      <c r="G2167" s="15682" t="s">
        <v>176</v>
      </c>
      <c r="H2167" s="15683" t="s">
        <v>177</v>
      </c>
      <c r="I2167" s="15684" t="s">
        <v>178</v>
      </c>
      <c r="J2167" s="15685" t="s">
        <v>3492</v>
      </c>
      <c r="K2167" s="15686" t="s">
        <v>3492</v>
      </c>
    </row>
    <row r="2168" spans="1:11" x14ac:dyDescent="0.25">
      <c r="A2168" s="15676" t="s">
        <v>3493</v>
      </c>
      <c r="B2168" s="15677" t="s">
        <v>189</v>
      </c>
      <c r="C2168" s="15678" t="s">
        <v>3494</v>
      </c>
      <c r="D2168" s="15679" t="s">
        <v>3495</v>
      </c>
      <c r="E2168" s="15680" t="s">
        <v>175</v>
      </c>
      <c r="F2168" s="15681" t="s">
        <v>136</v>
      </c>
      <c r="G2168" s="15682" t="s">
        <v>176</v>
      </c>
      <c r="H2168" s="15683" t="s">
        <v>213</v>
      </c>
      <c r="I2168" s="15684" t="s">
        <v>178</v>
      </c>
      <c r="J2168" s="15685" t="s">
        <v>3496</v>
      </c>
      <c r="K2168" s="15686" t="s">
        <v>3497</v>
      </c>
    </row>
    <row r="2169" spans="1:11" x14ac:dyDescent="0.25">
      <c r="A2169" s="15676" t="s">
        <v>3493</v>
      </c>
      <c r="B2169" s="15677" t="s">
        <v>189</v>
      </c>
      <c r="C2169" s="15678" t="s">
        <v>3494</v>
      </c>
      <c r="D2169" s="15679" t="s">
        <v>3495</v>
      </c>
      <c r="E2169" s="15680" t="s">
        <v>175</v>
      </c>
      <c r="F2169" s="15681" t="s">
        <v>136</v>
      </c>
      <c r="G2169" s="15682" t="s">
        <v>176</v>
      </c>
      <c r="H2169" s="15683" t="s">
        <v>213</v>
      </c>
      <c r="I2169" s="15684" t="s">
        <v>178</v>
      </c>
      <c r="J2169" s="15685" t="s">
        <v>3498</v>
      </c>
      <c r="K2169" s="15686" t="s">
        <v>3497</v>
      </c>
    </row>
    <row r="2170" spans="1:11" x14ac:dyDescent="0.25">
      <c r="A2170" s="15676" t="s">
        <v>3493</v>
      </c>
      <c r="B2170" s="15677" t="s">
        <v>189</v>
      </c>
      <c r="C2170" s="15678" t="s">
        <v>3494</v>
      </c>
      <c r="D2170" s="15679" t="s">
        <v>3495</v>
      </c>
      <c r="E2170" s="15680" t="s">
        <v>175</v>
      </c>
      <c r="F2170" s="15681" t="s">
        <v>136</v>
      </c>
      <c r="G2170" s="15682" t="s">
        <v>176</v>
      </c>
      <c r="H2170" s="15683" t="s">
        <v>213</v>
      </c>
      <c r="I2170" s="15684" t="s">
        <v>178</v>
      </c>
      <c r="J2170" s="15685" t="s">
        <v>3499</v>
      </c>
      <c r="K2170" s="15686" t="s">
        <v>3497</v>
      </c>
    </row>
    <row r="2171" spans="1:11" x14ac:dyDescent="0.25">
      <c r="A2171" s="15676" t="s">
        <v>3493</v>
      </c>
      <c r="B2171" s="15677" t="s">
        <v>189</v>
      </c>
      <c r="C2171" s="15678" t="s">
        <v>3494</v>
      </c>
      <c r="D2171" s="15679" t="s">
        <v>3495</v>
      </c>
      <c r="E2171" s="15680" t="s">
        <v>175</v>
      </c>
      <c r="F2171" s="15681" t="s">
        <v>136</v>
      </c>
      <c r="G2171" s="15682" t="s">
        <v>176</v>
      </c>
      <c r="H2171" s="15683" t="s">
        <v>213</v>
      </c>
      <c r="I2171" s="15684" t="s">
        <v>178</v>
      </c>
      <c r="J2171" s="15685" t="s">
        <v>3500</v>
      </c>
      <c r="K2171" s="15686" t="s">
        <v>3497</v>
      </c>
    </row>
    <row r="2172" spans="1:11" x14ac:dyDescent="0.25">
      <c r="A2172" s="15676" t="s">
        <v>3493</v>
      </c>
      <c r="B2172" s="15677" t="s">
        <v>189</v>
      </c>
      <c r="C2172" s="15678" t="s">
        <v>3494</v>
      </c>
      <c r="D2172" s="15679" t="s">
        <v>3495</v>
      </c>
      <c r="E2172" s="15680" t="s">
        <v>175</v>
      </c>
      <c r="F2172" s="15681" t="s">
        <v>136</v>
      </c>
      <c r="G2172" s="15682" t="s">
        <v>176</v>
      </c>
      <c r="H2172" s="15683" t="s">
        <v>213</v>
      </c>
      <c r="I2172" s="15684" t="s">
        <v>178</v>
      </c>
      <c r="J2172" s="15685" t="s">
        <v>3497</v>
      </c>
      <c r="K2172" s="15686" t="s">
        <v>3497</v>
      </c>
    </row>
    <row r="2173" spans="1:11" x14ac:dyDescent="0.25">
      <c r="A2173" s="15676" t="s">
        <v>3501</v>
      </c>
      <c r="B2173" s="15677" t="s">
        <v>173</v>
      </c>
      <c r="C2173" s="15678" t="s">
        <v>3502</v>
      </c>
      <c r="D2173" s="15679" t="s">
        <v>3503</v>
      </c>
      <c r="E2173" s="15680" t="s">
        <v>175</v>
      </c>
      <c r="F2173" s="15681" t="s">
        <v>136</v>
      </c>
      <c r="G2173" s="15682" t="s">
        <v>176</v>
      </c>
      <c r="H2173" s="15683" t="s">
        <v>213</v>
      </c>
      <c r="I2173" s="15684" t="s">
        <v>178</v>
      </c>
      <c r="J2173" s="15685" t="s">
        <v>3504</v>
      </c>
      <c r="K2173" s="15686" t="s">
        <v>3504</v>
      </c>
    </row>
    <row r="2174" spans="1:11" x14ac:dyDescent="0.25">
      <c r="A2174" s="15676" t="s">
        <v>3501</v>
      </c>
      <c r="B2174" s="15677" t="s">
        <v>173</v>
      </c>
      <c r="C2174" s="15678" t="s">
        <v>3502</v>
      </c>
      <c r="D2174" s="15679" t="s">
        <v>3503</v>
      </c>
      <c r="E2174" s="15680" t="s">
        <v>175</v>
      </c>
      <c r="F2174" s="15681" t="s">
        <v>136</v>
      </c>
      <c r="G2174" s="15682" t="s">
        <v>176</v>
      </c>
      <c r="H2174" s="15683" t="s">
        <v>213</v>
      </c>
      <c r="I2174" s="15684" t="s">
        <v>178</v>
      </c>
      <c r="J2174" s="15685" t="s">
        <v>3505</v>
      </c>
      <c r="K2174" s="15686" t="s">
        <v>3504</v>
      </c>
    </row>
    <row r="2175" spans="1:11" x14ac:dyDescent="0.25">
      <c r="A2175" s="15676" t="s">
        <v>3501</v>
      </c>
      <c r="B2175" s="15677" t="s">
        <v>173</v>
      </c>
      <c r="C2175" s="15678" t="s">
        <v>3502</v>
      </c>
      <c r="D2175" s="15679" t="s">
        <v>3503</v>
      </c>
      <c r="E2175" s="15680" t="s">
        <v>175</v>
      </c>
      <c r="F2175" s="15681" t="s">
        <v>136</v>
      </c>
      <c r="G2175" s="15682" t="s">
        <v>176</v>
      </c>
      <c r="H2175" s="15683" t="s">
        <v>213</v>
      </c>
      <c r="I2175" s="15684" t="s">
        <v>178</v>
      </c>
      <c r="J2175" s="15685" t="s">
        <v>3506</v>
      </c>
      <c r="K2175" s="15686" t="s">
        <v>3504</v>
      </c>
    </row>
    <row r="2176" spans="1:11" x14ac:dyDescent="0.25">
      <c r="A2176" s="15676" t="s">
        <v>3507</v>
      </c>
      <c r="B2176" s="15677" t="s">
        <v>189</v>
      </c>
      <c r="C2176" s="15678" t="s">
        <v>3508</v>
      </c>
      <c r="D2176" s="15679" t="s">
        <v>3509</v>
      </c>
      <c r="E2176" s="15680" t="s">
        <v>175</v>
      </c>
      <c r="F2176" s="15681" t="s">
        <v>74</v>
      </c>
      <c r="G2176" s="15682" t="s">
        <v>176</v>
      </c>
      <c r="H2176" s="15683" t="s">
        <v>177</v>
      </c>
      <c r="I2176" s="15684" t="s">
        <v>178</v>
      </c>
      <c r="J2176" s="15685" t="s">
        <v>3510</v>
      </c>
      <c r="K2176" s="15686" t="s">
        <v>3511</v>
      </c>
    </row>
    <row r="2177" spans="1:11" x14ac:dyDescent="0.25">
      <c r="A2177" s="15676" t="s">
        <v>3507</v>
      </c>
      <c r="B2177" s="15677" t="s">
        <v>189</v>
      </c>
      <c r="C2177" s="15678" t="s">
        <v>3508</v>
      </c>
      <c r="D2177" s="15679" t="s">
        <v>3509</v>
      </c>
      <c r="E2177" s="15680" t="s">
        <v>175</v>
      </c>
      <c r="F2177" s="15681" t="s">
        <v>74</v>
      </c>
      <c r="G2177" s="15682" t="s">
        <v>176</v>
      </c>
      <c r="H2177" s="15683" t="s">
        <v>177</v>
      </c>
      <c r="I2177" s="15684" t="s">
        <v>178</v>
      </c>
      <c r="J2177" s="15685" t="s">
        <v>3511</v>
      </c>
      <c r="K2177" s="15686" t="s">
        <v>3511</v>
      </c>
    </row>
    <row r="2178" spans="1:11" x14ac:dyDescent="0.25">
      <c r="A2178" s="15676" t="s">
        <v>3507</v>
      </c>
      <c r="B2178" s="15677" t="s">
        <v>189</v>
      </c>
      <c r="C2178" s="15678" t="s">
        <v>3508</v>
      </c>
      <c r="D2178" s="15679" t="s">
        <v>3509</v>
      </c>
      <c r="E2178" s="15680" t="s">
        <v>175</v>
      </c>
      <c r="F2178" s="15681" t="s">
        <v>74</v>
      </c>
      <c r="G2178" s="15682" t="s">
        <v>176</v>
      </c>
      <c r="H2178" s="15683" t="s">
        <v>177</v>
      </c>
      <c r="I2178" s="15684" t="s">
        <v>178</v>
      </c>
      <c r="J2178" s="15685" t="s">
        <v>3512</v>
      </c>
      <c r="K2178" s="15686" t="s">
        <v>3511</v>
      </c>
    </row>
    <row r="2179" spans="1:11" x14ac:dyDescent="0.25">
      <c r="A2179" s="15676" t="s">
        <v>3507</v>
      </c>
      <c r="B2179" s="15677" t="s">
        <v>189</v>
      </c>
      <c r="C2179" s="15678" t="s">
        <v>3508</v>
      </c>
      <c r="D2179" s="15679" t="s">
        <v>3509</v>
      </c>
      <c r="E2179" s="15680" t="s">
        <v>175</v>
      </c>
      <c r="F2179" s="15681" t="s">
        <v>74</v>
      </c>
      <c r="G2179" s="15682" t="s">
        <v>176</v>
      </c>
      <c r="H2179" s="15683" t="s">
        <v>177</v>
      </c>
      <c r="I2179" s="15684" t="s">
        <v>178</v>
      </c>
      <c r="J2179" s="15685" t="s">
        <v>3513</v>
      </c>
      <c r="K2179" s="15686" t="s">
        <v>3511</v>
      </c>
    </row>
    <row r="2180" spans="1:11" x14ac:dyDescent="0.25">
      <c r="A2180" s="15676" t="s">
        <v>3514</v>
      </c>
      <c r="B2180" s="15677" t="s">
        <v>173</v>
      </c>
      <c r="C2180" s="15678" t="s">
        <v>3515</v>
      </c>
      <c r="D2180" s="15679" t="s">
        <v>3516</v>
      </c>
      <c r="E2180" s="15680" t="s">
        <v>175</v>
      </c>
      <c r="F2180" s="15681" t="s">
        <v>74</v>
      </c>
      <c r="G2180" s="15682" t="s">
        <v>176</v>
      </c>
      <c r="H2180" s="15683" t="s">
        <v>177</v>
      </c>
      <c r="I2180" s="15684" t="s">
        <v>178</v>
      </c>
      <c r="J2180" s="15685" t="s">
        <v>3517</v>
      </c>
      <c r="K2180" s="15686" t="s">
        <v>3518</v>
      </c>
    </row>
    <row r="2181" spans="1:11" x14ac:dyDescent="0.25">
      <c r="A2181" s="15676" t="s">
        <v>3514</v>
      </c>
      <c r="B2181" s="15677" t="s">
        <v>173</v>
      </c>
      <c r="C2181" s="15678" t="s">
        <v>3515</v>
      </c>
      <c r="D2181" s="15679" t="s">
        <v>3516</v>
      </c>
      <c r="E2181" s="15680" t="s">
        <v>175</v>
      </c>
      <c r="F2181" s="15681" t="s">
        <v>74</v>
      </c>
      <c r="G2181" s="15682" t="s">
        <v>176</v>
      </c>
      <c r="H2181" s="15683" t="s">
        <v>177</v>
      </c>
      <c r="I2181" s="15684" t="s">
        <v>178</v>
      </c>
      <c r="J2181" s="15685" t="s">
        <v>3519</v>
      </c>
      <c r="K2181" s="15686" t="s">
        <v>3518</v>
      </c>
    </row>
    <row r="2182" spans="1:11" x14ac:dyDescent="0.25">
      <c r="A2182" s="15676" t="s">
        <v>3514</v>
      </c>
      <c r="B2182" s="15677" t="s">
        <v>173</v>
      </c>
      <c r="C2182" s="15678" t="s">
        <v>3515</v>
      </c>
      <c r="D2182" s="15679" t="s">
        <v>3516</v>
      </c>
      <c r="E2182" s="15680" t="s">
        <v>175</v>
      </c>
      <c r="F2182" s="15681" t="s">
        <v>74</v>
      </c>
      <c r="G2182" s="15682" t="s">
        <v>176</v>
      </c>
      <c r="H2182" s="15683" t="s">
        <v>177</v>
      </c>
      <c r="I2182" s="15684" t="s">
        <v>178</v>
      </c>
      <c r="J2182" s="15685" t="s">
        <v>3520</v>
      </c>
      <c r="K2182" s="15686" t="s">
        <v>3518</v>
      </c>
    </row>
    <row r="2183" spans="1:11" x14ac:dyDescent="0.25">
      <c r="A2183" s="15676" t="s">
        <v>3514</v>
      </c>
      <c r="B2183" s="15677" t="s">
        <v>173</v>
      </c>
      <c r="C2183" s="15678" t="s">
        <v>3515</v>
      </c>
      <c r="D2183" s="15679" t="s">
        <v>3516</v>
      </c>
      <c r="E2183" s="15680" t="s">
        <v>175</v>
      </c>
      <c r="F2183" s="15681" t="s">
        <v>74</v>
      </c>
      <c r="G2183" s="15682" t="s">
        <v>176</v>
      </c>
      <c r="H2183" s="15683" t="s">
        <v>177</v>
      </c>
      <c r="I2183" s="15684" t="s">
        <v>178</v>
      </c>
      <c r="J2183" s="15685" t="s">
        <v>3521</v>
      </c>
      <c r="K2183" s="15686" t="s">
        <v>3518</v>
      </c>
    </row>
    <row r="2184" spans="1:11" x14ac:dyDescent="0.25">
      <c r="A2184" s="15676" t="s">
        <v>3514</v>
      </c>
      <c r="B2184" s="15677" t="s">
        <v>173</v>
      </c>
      <c r="C2184" s="15678" t="s">
        <v>3515</v>
      </c>
      <c r="D2184" s="15679" t="s">
        <v>3516</v>
      </c>
      <c r="E2184" s="15680" t="s">
        <v>175</v>
      </c>
      <c r="F2184" s="15681" t="s">
        <v>74</v>
      </c>
      <c r="G2184" s="15682" t="s">
        <v>176</v>
      </c>
      <c r="H2184" s="15683" t="s">
        <v>177</v>
      </c>
      <c r="I2184" s="15684" t="s">
        <v>178</v>
      </c>
      <c r="J2184" s="15685" t="s">
        <v>3518</v>
      </c>
      <c r="K2184" s="15686" t="s">
        <v>3518</v>
      </c>
    </row>
    <row r="2185" spans="1:11" x14ac:dyDescent="0.25">
      <c r="A2185" s="15676" t="s">
        <v>3522</v>
      </c>
      <c r="B2185" s="15677" t="s">
        <v>189</v>
      </c>
      <c r="C2185" s="15678" t="s">
        <v>3523</v>
      </c>
      <c r="D2185" s="15679" t="s">
        <v>3524</v>
      </c>
      <c r="E2185" s="15680" t="s">
        <v>175</v>
      </c>
      <c r="F2185" s="15681" t="s">
        <v>136</v>
      </c>
      <c r="G2185" s="15682" t="s">
        <v>176</v>
      </c>
      <c r="H2185" s="15683" t="s">
        <v>213</v>
      </c>
      <c r="I2185" s="15684" t="s">
        <v>178</v>
      </c>
      <c r="J2185" s="15685" t="s">
        <v>3525</v>
      </c>
      <c r="K2185" s="15686" t="s">
        <v>3526</v>
      </c>
    </row>
    <row r="2186" spans="1:11" x14ac:dyDescent="0.25">
      <c r="A2186" s="15676" t="s">
        <v>3522</v>
      </c>
      <c r="B2186" s="15677" t="s">
        <v>189</v>
      </c>
      <c r="C2186" s="15678" t="s">
        <v>3523</v>
      </c>
      <c r="D2186" s="15679" t="s">
        <v>3524</v>
      </c>
      <c r="E2186" s="15680" t="s">
        <v>175</v>
      </c>
      <c r="F2186" s="15681" t="s">
        <v>136</v>
      </c>
      <c r="G2186" s="15682" t="s">
        <v>176</v>
      </c>
      <c r="H2186" s="15683" t="s">
        <v>213</v>
      </c>
      <c r="I2186" s="15684" t="s">
        <v>178</v>
      </c>
      <c r="J2186" s="15685" t="s">
        <v>3527</v>
      </c>
      <c r="K2186" s="15686" t="s">
        <v>3526</v>
      </c>
    </row>
    <row r="2187" spans="1:11" x14ac:dyDescent="0.25">
      <c r="A2187" s="15676" t="s">
        <v>3522</v>
      </c>
      <c r="B2187" s="15677" t="s">
        <v>189</v>
      </c>
      <c r="C2187" s="15678" t="s">
        <v>3523</v>
      </c>
      <c r="D2187" s="15679" t="s">
        <v>3524</v>
      </c>
      <c r="E2187" s="15680" t="s">
        <v>175</v>
      </c>
      <c r="F2187" s="15681" t="s">
        <v>136</v>
      </c>
      <c r="G2187" s="15682" t="s">
        <v>176</v>
      </c>
      <c r="H2187" s="15683" t="s">
        <v>213</v>
      </c>
      <c r="I2187" s="15684" t="s">
        <v>178</v>
      </c>
      <c r="J2187" s="15685" t="s">
        <v>3528</v>
      </c>
      <c r="K2187" s="15686" t="s">
        <v>3526</v>
      </c>
    </row>
    <row r="2188" spans="1:11" x14ac:dyDescent="0.25">
      <c r="A2188" s="15676" t="s">
        <v>3522</v>
      </c>
      <c r="B2188" s="15677" t="s">
        <v>189</v>
      </c>
      <c r="C2188" s="15678" t="s">
        <v>3523</v>
      </c>
      <c r="D2188" s="15679" t="s">
        <v>3524</v>
      </c>
      <c r="E2188" s="15680" t="s">
        <v>175</v>
      </c>
      <c r="F2188" s="15681" t="s">
        <v>136</v>
      </c>
      <c r="G2188" s="15682" t="s">
        <v>176</v>
      </c>
      <c r="H2188" s="15683" t="s">
        <v>213</v>
      </c>
      <c r="I2188" s="15684" t="s">
        <v>178</v>
      </c>
      <c r="J2188" s="15685" t="s">
        <v>3529</v>
      </c>
      <c r="K2188" s="15686" t="s">
        <v>3526</v>
      </c>
    </row>
    <row r="2189" spans="1:11" x14ac:dyDescent="0.25">
      <c r="A2189" s="15676" t="s">
        <v>3522</v>
      </c>
      <c r="B2189" s="15677" t="s">
        <v>189</v>
      </c>
      <c r="C2189" s="15678" t="s">
        <v>3523</v>
      </c>
      <c r="D2189" s="15679" t="s">
        <v>3524</v>
      </c>
      <c r="E2189" s="15680" t="s">
        <v>175</v>
      </c>
      <c r="F2189" s="15681" t="s">
        <v>136</v>
      </c>
      <c r="G2189" s="15682" t="s">
        <v>176</v>
      </c>
      <c r="H2189" s="15683" t="s">
        <v>213</v>
      </c>
      <c r="I2189" s="15684" t="s">
        <v>178</v>
      </c>
      <c r="J2189" s="15685" t="s">
        <v>3526</v>
      </c>
      <c r="K2189" s="15686" t="s">
        <v>3526</v>
      </c>
    </row>
    <row r="2190" spans="1:11" x14ac:dyDescent="0.25">
      <c r="A2190" s="15676" t="s">
        <v>3530</v>
      </c>
      <c r="B2190" s="15677" t="s">
        <v>194</v>
      </c>
      <c r="C2190" s="15678" t="s">
        <v>3531</v>
      </c>
      <c r="D2190" s="15679" t="s">
        <v>3532</v>
      </c>
      <c r="E2190" s="15680" t="s">
        <v>175</v>
      </c>
      <c r="F2190" s="15681" t="s">
        <v>136</v>
      </c>
      <c r="G2190" s="15682" t="s">
        <v>176</v>
      </c>
      <c r="H2190" s="15683" t="s">
        <v>213</v>
      </c>
      <c r="I2190" s="15684" t="s">
        <v>178</v>
      </c>
      <c r="J2190" s="15685" t="s">
        <v>3533</v>
      </c>
      <c r="K2190" s="15686" t="s">
        <v>3534</v>
      </c>
    </row>
    <row r="2191" spans="1:11" x14ac:dyDescent="0.25">
      <c r="A2191" s="15676" t="s">
        <v>3530</v>
      </c>
      <c r="B2191" s="15677" t="s">
        <v>194</v>
      </c>
      <c r="C2191" s="15678" t="s">
        <v>3531</v>
      </c>
      <c r="D2191" s="15679" t="s">
        <v>3532</v>
      </c>
      <c r="E2191" s="15680" t="s">
        <v>175</v>
      </c>
      <c r="F2191" s="15681" t="s">
        <v>136</v>
      </c>
      <c r="G2191" s="15682" t="s">
        <v>176</v>
      </c>
      <c r="H2191" s="15683" t="s">
        <v>213</v>
      </c>
      <c r="I2191" s="15684" t="s">
        <v>178</v>
      </c>
      <c r="J2191" s="15685" t="s">
        <v>3534</v>
      </c>
      <c r="K2191" s="15686" t="s">
        <v>3534</v>
      </c>
    </row>
    <row r="2192" spans="1:11" x14ac:dyDescent="0.25">
      <c r="A2192" s="15676" t="s">
        <v>3535</v>
      </c>
      <c r="B2192" s="15677" t="s">
        <v>375</v>
      </c>
      <c r="C2192" s="15678" t="s">
        <v>3536</v>
      </c>
      <c r="D2192" s="15679" t="s">
        <v>3537</v>
      </c>
      <c r="E2192" s="15680" t="s">
        <v>175</v>
      </c>
      <c r="F2192" s="15681" t="s">
        <v>136</v>
      </c>
      <c r="G2192" s="15682" t="s">
        <v>176</v>
      </c>
      <c r="H2192" s="15683" t="s">
        <v>213</v>
      </c>
      <c r="I2192" s="15684" t="s">
        <v>178</v>
      </c>
      <c r="J2192" s="15685" t="s">
        <v>3538</v>
      </c>
      <c r="K2192" s="15686" t="s">
        <v>3538</v>
      </c>
    </row>
    <row r="2193" spans="1:11" x14ac:dyDescent="0.25">
      <c r="A2193" s="15676" t="s">
        <v>3535</v>
      </c>
      <c r="B2193" s="15677" t="s">
        <v>375</v>
      </c>
      <c r="C2193" s="15678" t="s">
        <v>3536</v>
      </c>
      <c r="D2193" s="15679" t="s">
        <v>3537</v>
      </c>
      <c r="E2193" s="15680" t="s">
        <v>175</v>
      </c>
      <c r="F2193" s="15681" t="s">
        <v>136</v>
      </c>
      <c r="G2193" s="15682" t="s">
        <v>176</v>
      </c>
      <c r="H2193" s="15683" t="s">
        <v>213</v>
      </c>
      <c r="I2193" s="15684" t="s">
        <v>178</v>
      </c>
      <c r="J2193" s="15685" t="s">
        <v>3539</v>
      </c>
      <c r="K2193" s="15686" t="s">
        <v>3538</v>
      </c>
    </row>
    <row r="2194" spans="1:11" x14ac:dyDescent="0.25">
      <c r="A2194" s="15676" t="s">
        <v>3535</v>
      </c>
      <c r="B2194" s="15677" t="s">
        <v>375</v>
      </c>
      <c r="C2194" s="15678" t="s">
        <v>3536</v>
      </c>
      <c r="D2194" s="15679" t="s">
        <v>3537</v>
      </c>
      <c r="E2194" s="15680" t="s">
        <v>175</v>
      </c>
      <c r="F2194" s="15681" t="s">
        <v>136</v>
      </c>
      <c r="G2194" s="15682" t="s">
        <v>176</v>
      </c>
      <c r="H2194" s="15683" t="s">
        <v>213</v>
      </c>
      <c r="I2194" s="15684" t="s">
        <v>178</v>
      </c>
      <c r="J2194" s="15685" t="s">
        <v>3540</v>
      </c>
      <c r="K2194" s="15686" t="s">
        <v>3538</v>
      </c>
    </row>
    <row r="2195" spans="1:11" x14ac:dyDescent="0.25">
      <c r="A2195" s="15676" t="s">
        <v>3541</v>
      </c>
      <c r="B2195" s="15677" t="s">
        <v>225</v>
      </c>
      <c r="C2195" s="15678" t="s">
        <v>3542</v>
      </c>
      <c r="D2195" s="15679" t="s">
        <v>3543</v>
      </c>
      <c r="E2195" s="15680" t="s">
        <v>175</v>
      </c>
      <c r="F2195" s="15681" t="s">
        <v>136</v>
      </c>
      <c r="G2195" s="15682" t="s">
        <v>176</v>
      </c>
      <c r="H2195" s="15683" t="s">
        <v>213</v>
      </c>
      <c r="I2195" s="15684" t="s">
        <v>178</v>
      </c>
      <c r="J2195" s="15685" t="s">
        <v>3544</v>
      </c>
      <c r="K2195" s="15686" t="s">
        <v>3545</v>
      </c>
    </row>
    <row r="2196" spans="1:11" x14ac:dyDescent="0.25">
      <c r="A2196" s="15676" t="s">
        <v>3541</v>
      </c>
      <c r="B2196" s="15677" t="s">
        <v>225</v>
      </c>
      <c r="C2196" s="15678" t="s">
        <v>3542</v>
      </c>
      <c r="D2196" s="15679" t="s">
        <v>3543</v>
      </c>
      <c r="E2196" s="15680" t="s">
        <v>175</v>
      </c>
      <c r="F2196" s="15681" t="s">
        <v>136</v>
      </c>
      <c r="G2196" s="15682" t="s">
        <v>176</v>
      </c>
      <c r="H2196" s="15683" t="s">
        <v>213</v>
      </c>
      <c r="I2196" s="15684" t="s">
        <v>178</v>
      </c>
      <c r="J2196" s="15685" t="s">
        <v>3546</v>
      </c>
      <c r="K2196" s="15686" t="s">
        <v>3545</v>
      </c>
    </row>
    <row r="2197" spans="1:11" x14ac:dyDescent="0.25">
      <c r="A2197" s="15676" t="s">
        <v>3541</v>
      </c>
      <c r="B2197" s="15677" t="s">
        <v>225</v>
      </c>
      <c r="C2197" s="15678" t="s">
        <v>3542</v>
      </c>
      <c r="D2197" s="15679" t="s">
        <v>3543</v>
      </c>
      <c r="E2197" s="15680" t="s">
        <v>175</v>
      </c>
      <c r="F2197" s="15681" t="s">
        <v>136</v>
      </c>
      <c r="G2197" s="15682" t="s">
        <v>176</v>
      </c>
      <c r="H2197" s="15683" t="s">
        <v>213</v>
      </c>
      <c r="I2197" s="15684" t="s">
        <v>178</v>
      </c>
      <c r="J2197" s="15685" t="s">
        <v>3547</v>
      </c>
      <c r="K2197" s="15686" t="s">
        <v>3545</v>
      </c>
    </row>
    <row r="2198" spans="1:11" x14ac:dyDescent="0.25">
      <c r="A2198" s="15676" t="s">
        <v>3541</v>
      </c>
      <c r="B2198" s="15677" t="s">
        <v>225</v>
      </c>
      <c r="C2198" s="15678" t="s">
        <v>3542</v>
      </c>
      <c r="D2198" s="15679" t="s">
        <v>3543</v>
      </c>
      <c r="E2198" s="15680" t="s">
        <v>175</v>
      </c>
      <c r="F2198" s="15681" t="s">
        <v>136</v>
      </c>
      <c r="G2198" s="15682" t="s">
        <v>176</v>
      </c>
      <c r="H2198" s="15683" t="s">
        <v>213</v>
      </c>
      <c r="I2198" s="15684" t="s">
        <v>178</v>
      </c>
      <c r="J2198" s="15685" t="s">
        <v>3545</v>
      </c>
      <c r="K2198" s="15686" t="s">
        <v>3545</v>
      </c>
    </row>
    <row r="2199" spans="1:11" x14ac:dyDescent="0.25">
      <c r="A2199" s="15676" t="s">
        <v>3541</v>
      </c>
      <c r="B2199" s="15677" t="s">
        <v>225</v>
      </c>
      <c r="C2199" s="15678" t="s">
        <v>3542</v>
      </c>
      <c r="D2199" s="15679" t="s">
        <v>3543</v>
      </c>
      <c r="E2199" s="15680" t="s">
        <v>175</v>
      </c>
      <c r="F2199" s="15681" t="s">
        <v>136</v>
      </c>
      <c r="G2199" s="15682" t="s">
        <v>176</v>
      </c>
      <c r="H2199" s="15683" t="s">
        <v>213</v>
      </c>
      <c r="I2199" s="15684" t="s">
        <v>178</v>
      </c>
      <c r="J2199" s="15685" t="s">
        <v>3548</v>
      </c>
      <c r="K2199" s="15686" t="s">
        <v>3545</v>
      </c>
    </row>
    <row r="2200" spans="1:11" x14ac:dyDescent="0.25">
      <c r="A2200" s="15676" t="s">
        <v>3549</v>
      </c>
      <c r="B2200" s="15677" t="s">
        <v>210</v>
      </c>
      <c r="C2200" s="15678" t="s">
        <v>3550</v>
      </c>
      <c r="D2200" s="15679" t="s">
        <v>3551</v>
      </c>
      <c r="E2200" s="15680" t="s">
        <v>175</v>
      </c>
      <c r="F2200" s="15681" t="s">
        <v>74</v>
      </c>
      <c r="G2200" s="15682" t="s">
        <v>176</v>
      </c>
      <c r="H2200" s="15683" t="s">
        <v>177</v>
      </c>
      <c r="I2200" s="15684" t="s">
        <v>203</v>
      </c>
      <c r="J2200" s="15685" t="s">
        <v>3552</v>
      </c>
      <c r="K2200" s="15686" t="s">
        <v>3553</v>
      </c>
    </row>
    <row r="2201" spans="1:11" x14ac:dyDescent="0.25">
      <c r="A2201" s="15676" t="s">
        <v>3549</v>
      </c>
      <c r="B2201" s="15677" t="s">
        <v>210</v>
      </c>
      <c r="C2201" s="15678" t="s">
        <v>3550</v>
      </c>
      <c r="D2201" s="15679" t="s">
        <v>3551</v>
      </c>
      <c r="E2201" s="15680" t="s">
        <v>175</v>
      </c>
      <c r="F2201" s="15681" t="s">
        <v>74</v>
      </c>
      <c r="G2201" s="15682" t="s">
        <v>176</v>
      </c>
      <c r="H2201" s="15683" t="s">
        <v>177</v>
      </c>
      <c r="I2201" s="15684" t="s">
        <v>203</v>
      </c>
      <c r="J2201" s="15685" t="s">
        <v>3554</v>
      </c>
      <c r="K2201" s="15686" t="s">
        <v>3553</v>
      </c>
    </row>
    <row r="2202" spans="1:11" x14ac:dyDescent="0.25">
      <c r="A2202" s="15676" t="s">
        <v>3549</v>
      </c>
      <c r="B2202" s="15677" t="s">
        <v>210</v>
      </c>
      <c r="C2202" s="15678" t="s">
        <v>3550</v>
      </c>
      <c r="D2202" s="15679" t="s">
        <v>3551</v>
      </c>
      <c r="E2202" s="15680" t="s">
        <v>175</v>
      </c>
      <c r="F2202" s="15681" t="s">
        <v>74</v>
      </c>
      <c r="G2202" s="15682" t="s">
        <v>176</v>
      </c>
      <c r="H2202" s="15683" t="s">
        <v>177</v>
      </c>
      <c r="I2202" s="15684" t="s">
        <v>203</v>
      </c>
      <c r="J2202" s="15685" t="s">
        <v>3553</v>
      </c>
      <c r="K2202" s="15686" t="s">
        <v>3553</v>
      </c>
    </row>
    <row r="2203" spans="1:11" x14ac:dyDescent="0.25">
      <c r="A2203" s="15676" t="s">
        <v>3549</v>
      </c>
      <c r="B2203" s="15677" t="s">
        <v>210</v>
      </c>
      <c r="C2203" s="15678" t="s">
        <v>3550</v>
      </c>
      <c r="D2203" s="15679" t="s">
        <v>3551</v>
      </c>
      <c r="E2203" s="15680" t="s">
        <v>175</v>
      </c>
      <c r="F2203" s="15681" t="s">
        <v>74</v>
      </c>
      <c r="G2203" s="15682" t="s">
        <v>176</v>
      </c>
      <c r="H2203" s="15683" t="s">
        <v>177</v>
      </c>
      <c r="I2203" s="15684" t="s">
        <v>203</v>
      </c>
      <c r="J2203" s="15685" t="s">
        <v>3555</v>
      </c>
      <c r="K2203" s="15686" t="s">
        <v>3553</v>
      </c>
    </row>
    <row r="2204" spans="1:11" x14ac:dyDescent="0.25">
      <c r="A2204" s="15676" t="s">
        <v>3549</v>
      </c>
      <c r="B2204" s="15677" t="s">
        <v>210</v>
      </c>
      <c r="C2204" s="15678" t="s">
        <v>3550</v>
      </c>
      <c r="D2204" s="15679" t="s">
        <v>3551</v>
      </c>
      <c r="E2204" s="15680" t="s">
        <v>175</v>
      </c>
      <c r="F2204" s="15681" t="s">
        <v>74</v>
      </c>
      <c r="G2204" s="15682" t="s">
        <v>176</v>
      </c>
      <c r="H2204" s="15683" t="s">
        <v>177</v>
      </c>
      <c r="I2204" s="15684" t="s">
        <v>178</v>
      </c>
      <c r="J2204" s="15685" t="s">
        <v>3556</v>
      </c>
      <c r="K2204" s="15686" t="s">
        <v>3553</v>
      </c>
    </row>
    <row r="2205" spans="1:11" x14ac:dyDescent="0.25">
      <c r="A2205" s="15676" t="s">
        <v>3557</v>
      </c>
      <c r="B2205" s="15677" t="s">
        <v>210</v>
      </c>
      <c r="C2205" s="15678" t="s">
        <v>3558</v>
      </c>
      <c r="D2205" s="15679" t="s">
        <v>3559</v>
      </c>
      <c r="E2205" s="15680" t="s">
        <v>175</v>
      </c>
      <c r="F2205" s="15681" t="s">
        <v>74</v>
      </c>
      <c r="G2205" s="15682" t="s">
        <v>176</v>
      </c>
      <c r="H2205" s="15683" t="s">
        <v>177</v>
      </c>
      <c r="I2205" s="15684" t="s">
        <v>203</v>
      </c>
      <c r="J2205" s="15685" t="s">
        <v>3560</v>
      </c>
      <c r="K2205" s="15686" t="s">
        <v>3561</v>
      </c>
    </row>
    <row r="2206" spans="1:11" x14ac:dyDescent="0.25">
      <c r="A2206" s="15676" t="s">
        <v>3557</v>
      </c>
      <c r="B2206" s="15677" t="s">
        <v>210</v>
      </c>
      <c r="C2206" s="15678" t="s">
        <v>3558</v>
      </c>
      <c r="D2206" s="15679" t="s">
        <v>3559</v>
      </c>
      <c r="E2206" s="15680" t="s">
        <v>175</v>
      </c>
      <c r="F2206" s="15681" t="s">
        <v>74</v>
      </c>
      <c r="G2206" s="15682" t="s">
        <v>176</v>
      </c>
      <c r="H2206" s="15683" t="s">
        <v>177</v>
      </c>
      <c r="I2206" s="15684" t="s">
        <v>203</v>
      </c>
      <c r="J2206" s="15685" t="s">
        <v>3562</v>
      </c>
      <c r="K2206" s="15686" t="s">
        <v>3561</v>
      </c>
    </row>
    <row r="2207" spans="1:11" x14ac:dyDescent="0.25">
      <c r="A2207" s="15676" t="s">
        <v>3557</v>
      </c>
      <c r="B2207" s="15677" t="s">
        <v>210</v>
      </c>
      <c r="C2207" s="15678" t="s">
        <v>3558</v>
      </c>
      <c r="D2207" s="15679" t="s">
        <v>3559</v>
      </c>
      <c r="E2207" s="15680" t="s">
        <v>175</v>
      </c>
      <c r="F2207" s="15681" t="s">
        <v>74</v>
      </c>
      <c r="G2207" s="15682" t="s">
        <v>176</v>
      </c>
      <c r="H2207" s="15683" t="s">
        <v>177</v>
      </c>
      <c r="I2207" s="15684" t="s">
        <v>203</v>
      </c>
      <c r="J2207" s="15685" t="s">
        <v>3563</v>
      </c>
      <c r="K2207" s="15686" t="s">
        <v>3561</v>
      </c>
    </row>
    <row r="2208" spans="1:11" x14ac:dyDescent="0.25">
      <c r="A2208" s="15676" t="s">
        <v>3557</v>
      </c>
      <c r="B2208" s="15677" t="s">
        <v>210</v>
      </c>
      <c r="C2208" s="15678" t="s">
        <v>3558</v>
      </c>
      <c r="D2208" s="15679" t="s">
        <v>3559</v>
      </c>
      <c r="E2208" s="15680" t="s">
        <v>175</v>
      </c>
      <c r="F2208" s="15681" t="s">
        <v>74</v>
      </c>
      <c r="G2208" s="15682" t="s">
        <v>176</v>
      </c>
      <c r="H2208" s="15683" t="s">
        <v>177</v>
      </c>
      <c r="I2208" s="15684" t="s">
        <v>203</v>
      </c>
      <c r="J2208" s="15685" t="s">
        <v>3561</v>
      </c>
      <c r="K2208" s="15686" t="s">
        <v>3561</v>
      </c>
    </row>
    <row r="2209" spans="1:11" x14ac:dyDescent="0.25">
      <c r="A2209" s="15676" t="s">
        <v>3564</v>
      </c>
      <c r="B2209" s="15677" t="s">
        <v>173</v>
      </c>
      <c r="C2209" s="15678" t="s">
        <v>3565</v>
      </c>
      <c r="D2209" s="15679" t="s">
        <v>3566</v>
      </c>
      <c r="E2209" s="15680" t="s">
        <v>228</v>
      </c>
      <c r="F2209" s="15681" t="s">
        <v>74</v>
      </c>
      <c r="G2209" s="15682" t="s">
        <v>176</v>
      </c>
      <c r="H2209" s="15683" t="s">
        <v>177</v>
      </c>
      <c r="I2209" s="15684" t="s">
        <v>178</v>
      </c>
      <c r="J2209" s="15685" t="s">
        <v>3567</v>
      </c>
      <c r="K2209" s="15686" t="s">
        <v>3568</v>
      </c>
    </row>
    <row r="2210" spans="1:11" x14ac:dyDescent="0.25">
      <c r="A2210" s="15676" t="s">
        <v>3564</v>
      </c>
      <c r="B2210" s="15677" t="s">
        <v>173</v>
      </c>
      <c r="C2210" s="15678" t="s">
        <v>3565</v>
      </c>
      <c r="D2210" s="15679" t="s">
        <v>3566</v>
      </c>
      <c r="E2210" s="15680" t="s">
        <v>228</v>
      </c>
      <c r="F2210" s="15681" t="s">
        <v>74</v>
      </c>
      <c r="G2210" s="15682" t="s">
        <v>176</v>
      </c>
      <c r="H2210" s="15683" t="s">
        <v>177</v>
      </c>
      <c r="I2210" s="15684" t="s">
        <v>178</v>
      </c>
      <c r="J2210" s="15685" t="s">
        <v>3569</v>
      </c>
      <c r="K2210" s="15686" t="s">
        <v>3568</v>
      </c>
    </row>
    <row r="2211" spans="1:11" x14ac:dyDescent="0.25">
      <c r="A2211" s="15676" t="s">
        <v>3564</v>
      </c>
      <c r="B2211" s="15677" t="s">
        <v>173</v>
      </c>
      <c r="C2211" s="15678" t="s">
        <v>3565</v>
      </c>
      <c r="D2211" s="15679" t="s">
        <v>3566</v>
      </c>
      <c r="E2211" s="15680" t="s">
        <v>228</v>
      </c>
      <c r="F2211" s="15681" t="s">
        <v>74</v>
      </c>
      <c r="G2211" s="15682" t="s">
        <v>176</v>
      </c>
      <c r="H2211" s="15683" t="s">
        <v>177</v>
      </c>
      <c r="I2211" s="15684" t="s">
        <v>178</v>
      </c>
      <c r="J2211" s="15685" t="s">
        <v>3570</v>
      </c>
      <c r="K2211" s="15686" t="s">
        <v>3568</v>
      </c>
    </row>
    <row r="2212" spans="1:11" x14ac:dyDescent="0.25">
      <c r="A2212" s="15676" t="s">
        <v>3564</v>
      </c>
      <c r="B2212" s="15677" t="s">
        <v>173</v>
      </c>
      <c r="C2212" s="15678" t="s">
        <v>3565</v>
      </c>
      <c r="D2212" s="15679" t="s">
        <v>3566</v>
      </c>
      <c r="E2212" s="15680" t="s">
        <v>228</v>
      </c>
      <c r="F2212" s="15681" t="s">
        <v>74</v>
      </c>
      <c r="G2212" s="15682" t="s">
        <v>176</v>
      </c>
      <c r="H2212" s="15683" t="s">
        <v>177</v>
      </c>
      <c r="I2212" s="15684" t="s">
        <v>178</v>
      </c>
      <c r="J2212" s="15685" t="s">
        <v>3568</v>
      </c>
      <c r="K2212" s="15686" t="s">
        <v>3568</v>
      </c>
    </row>
    <row r="2213" spans="1:11" x14ac:dyDescent="0.25">
      <c r="A2213" s="15676" t="s">
        <v>3564</v>
      </c>
      <c r="B2213" s="15677" t="s">
        <v>173</v>
      </c>
      <c r="C2213" s="15678" t="s">
        <v>3565</v>
      </c>
      <c r="D2213" s="15679" t="s">
        <v>3566</v>
      </c>
      <c r="E2213" s="15680" t="s">
        <v>228</v>
      </c>
      <c r="F2213" s="15681" t="s">
        <v>74</v>
      </c>
      <c r="G2213" s="15682" t="s">
        <v>176</v>
      </c>
      <c r="H2213" s="15683" t="s">
        <v>177</v>
      </c>
      <c r="I2213" s="15684" t="s">
        <v>178</v>
      </c>
      <c r="J2213" s="15685" t="s">
        <v>3571</v>
      </c>
      <c r="K2213" s="15686" t="s">
        <v>3568</v>
      </c>
    </row>
    <row r="2214" spans="1:11" x14ac:dyDescent="0.25">
      <c r="A2214" s="15676" t="s">
        <v>3572</v>
      </c>
      <c r="B2214" s="15677" t="s">
        <v>284</v>
      </c>
      <c r="C2214" s="15678" t="s">
        <v>3573</v>
      </c>
      <c r="D2214" s="15679" t="s">
        <v>3574</v>
      </c>
      <c r="E2214" s="15680" t="s">
        <v>175</v>
      </c>
      <c r="F2214" s="15681" t="s">
        <v>136</v>
      </c>
      <c r="G2214" s="15682" t="s">
        <v>176</v>
      </c>
      <c r="H2214" s="15683" t="s">
        <v>213</v>
      </c>
      <c r="I2214" s="15684" t="s">
        <v>178</v>
      </c>
      <c r="J2214" s="15685" t="s">
        <v>3575</v>
      </c>
      <c r="K2214" s="15686" t="s">
        <v>3576</v>
      </c>
    </row>
    <row r="2215" spans="1:11" x14ac:dyDescent="0.25">
      <c r="A2215" s="15676" t="s">
        <v>3572</v>
      </c>
      <c r="B2215" s="15677" t="s">
        <v>284</v>
      </c>
      <c r="C2215" s="15678" t="s">
        <v>3573</v>
      </c>
      <c r="D2215" s="15679" t="s">
        <v>3574</v>
      </c>
      <c r="E2215" s="15680" t="s">
        <v>175</v>
      </c>
      <c r="F2215" s="15681" t="s">
        <v>136</v>
      </c>
      <c r="G2215" s="15682" t="s">
        <v>176</v>
      </c>
      <c r="H2215" s="15683" t="s">
        <v>213</v>
      </c>
      <c r="I2215" s="15684" t="s">
        <v>178</v>
      </c>
      <c r="J2215" s="15685" t="s">
        <v>3577</v>
      </c>
      <c r="K2215" s="15686" t="s">
        <v>3576</v>
      </c>
    </row>
    <row r="2216" spans="1:11" x14ac:dyDescent="0.25">
      <c r="A2216" s="15676" t="s">
        <v>3572</v>
      </c>
      <c r="B2216" s="15677" t="s">
        <v>284</v>
      </c>
      <c r="C2216" s="15678" t="s">
        <v>3573</v>
      </c>
      <c r="D2216" s="15679" t="s">
        <v>3574</v>
      </c>
      <c r="E2216" s="15680" t="s">
        <v>175</v>
      </c>
      <c r="F2216" s="15681" t="s">
        <v>136</v>
      </c>
      <c r="G2216" s="15682" t="s">
        <v>176</v>
      </c>
      <c r="H2216" s="15683" t="s">
        <v>213</v>
      </c>
      <c r="I2216" s="15684" t="s">
        <v>178</v>
      </c>
      <c r="J2216" s="15685" t="s">
        <v>3576</v>
      </c>
      <c r="K2216" s="15686" t="s">
        <v>3576</v>
      </c>
    </row>
    <row r="2217" spans="1:11" x14ac:dyDescent="0.25">
      <c r="A2217" s="15676" t="s">
        <v>3578</v>
      </c>
      <c r="B2217" s="15677" t="s">
        <v>386</v>
      </c>
      <c r="C2217" s="15678" t="s">
        <v>3579</v>
      </c>
      <c r="D2217" s="15679" t="s">
        <v>3580</v>
      </c>
      <c r="E2217" s="15680" t="s">
        <v>175</v>
      </c>
      <c r="F2217" s="15681" t="s">
        <v>136</v>
      </c>
      <c r="G2217" s="15682" t="s">
        <v>176</v>
      </c>
      <c r="H2217" s="15683" t="s">
        <v>213</v>
      </c>
      <c r="I2217" s="15684" t="s">
        <v>178</v>
      </c>
      <c r="J2217" s="15685" t="s">
        <v>3581</v>
      </c>
      <c r="K2217" s="15686" t="s">
        <v>3582</v>
      </c>
    </row>
    <row r="2218" spans="1:11" x14ac:dyDescent="0.25">
      <c r="A2218" s="15676" t="s">
        <v>3578</v>
      </c>
      <c r="B2218" s="15677" t="s">
        <v>386</v>
      </c>
      <c r="C2218" s="15678" t="s">
        <v>3579</v>
      </c>
      <c r="D2218" s="15679" t="s">
        <v>3580</v>
      </c>
      <c r="E2218" s="15680" t="s">
        <v>175</v>
      </c>
      <c r="F2218" s="15681" t="s">
        <v>136</v>
      </c>
      <c r="G2218" s="15682" t="s">
        <v>176</v>
      </c>
      <c r="H2218" s="15683" t="s">
        <v>213</v>
      </c>
      <c r="I2218" s="15684" t="s">
        <v>178</v>
      </c>
      <c r="J2218" s="15685" t="s">
        <v>3583</v>
      </c>
      <c r="K2218" s="15686" t="s">
        <v>3582</v>
      </c>
    </row>
    <row r="2219" spans="1:11" x14ac:dyDescent="0.25">
      <c r="A2219" s="15676" t="s">
        <v>3578</v>
      </c>
      <c r="B2219" s="15677" t="s">
        <v>386</v>
      </c>
      <c r="C2219" s="15678" t="s">
        <v>3579</v>
      </c>
      <c r="D2219" s="15679" t="s">
        <v>3580</v>
      </c>
      <c r="E2219" s="15680" t="s">
        <v>175</v>
      </c>
      <c r="F2219" s="15681" t="s">
        <v>136</v>
      </c>
      <c r="G2219" s="15682" t="s">
        <v>176</v>
      </c>
      <c r="H2219" s="15683" t="s">
        <v>213</v>
      </c>
      <c r="I2219" s="15684" t="s">
        <v>178</v>
      </c>
      <c r="J2219" s="15685" t="s">
        <v>3584</v>
      </c>
      <c r="K2219" s="15686" t="s">
        <v>3582</v>
      </c>
    </row>
    <row r="2220" spans="1:11" x14ac:dyDescent="0.25">
      <c r="A2220" s="15676" t="s">
        <v>3578</v>
      </c>
      <c r="B2220" s="15677" t="s">
        <v>386</v>
      </c>
      <c r="C2220" s="15678" t="s">
        <v>3579</v>
      </c>
      <c r="D2220" s="15679" t="s">
        <v>3580</v>
      </c>
      <c r="E2220" s="15680" t="s">
        <v>175</v>
      </c>
      <c r="F2220" s="15681" t="s">
        <v>136</v>
      </c>
      <c r="G2220" s="15682" t="s">
        <v>176</v>
      </c>
      <c r="H2220" s="15683" t="s">
        <v>213</v>
      </c>
      <c r="I2220" s="15684" t="s">
        <v>178</v>
      </c>
      <c r="J2220" s="15685" t="s">
        <v>3585</v>
      </c>
      <c r="K2220" s="15686" t="s">
        <v>3582</v>
      </c>
    </row>
    <row r="2221" spans="1:11" x14ac:dyDescent="0.25">
      <c r="A2221" s="15676" t="s">
        <v>3578</v>
      </c>
      <c r="B2221" s="15677" t="s">
        <v>386</v>
      </c>
      <c r="C2221" s="15678" t="s">
        <v>3579</v>
      </c>
      <c r="D2221" s="15679" t="s">
        <v>3580</v>
      </c>
      <c r="E2221" s="15680" t="s">
        <v>175</v>
      </c>
      <c r="F2221" s="15681" t="s">
        <v>136</v>
      </c>
      <c r="G2221" s="15682" t="s">
        <v>176</v>
      </c>
      <c r="H2221" s="15683" t="s">
        <v>213</v>
      </c>
      <c r="I2221" s="15684" t="s">
        <v>178</v>
      </c>
      <c r="J2221" s="15685" t="s">
        <v>3582</v>
      </c>
      <c r="K2221" s="15686" t="s">
        <v>3582</v>
      </c>
    </row>
    <row r="2222" spans="1:11" x14ac:dyDescent="0.25">
      <c r="A2222" s="15676" t="s">
        <v>3578</v>
      </c>
      <c r="B2222" s="15677" t="s">
        <v>386</v>
      </c>
      <c r="C2222" s="15678" t="s">
        <v>3579</v>
      </c>
      <c r="D2222" s="15679" t="s">
        <v>3580</v>
      </c>
      <c r="E2222" s="15680" t="s">
        <v>175</v>
      </c>
      <c r="F2222" s="15681" t="s">
        <v>136</v>
      </c>
      <c r="G2222" s="15682" t="s">
        <v>176</v>
      </c>
      <c r="H2222" s="15683" t="s">
        <v>213</v>
      </c>
      <c r="I2222" s="15684" t="s">
        <v>178</v>
      </c>
      <c r="J2222" s="15685" t="s">
        <v>3586</v>
      </c>
      <c r="K2222" s="15686" t="s">
        <v>3582</v>
      </c>
    </row>
    <row r="2223" spans="1:11" x14ac:dyDescent="0.25">
      <c r="A2223" s="15676" t="s">
        <v>3587</v>
      </c>
      <c r="B2223" s="15677" t="s">
        <v>189</v>
      </c>
      <c r="C2223" s="15678" t="s">
        <v>3588</v>
      </c>
      <c r="D2223" s="15679" t="s">
        <v>3589</v>
      </c>
      <c r="E2223" s="15680" t="s">
        <v>175</v>
      </c>
      <c r="F2223" s="15681" t="s">
        <v>136</v>
      </c>
      <c r="G2223" s="15682" t="s">
        <v>176</v>
      </c>
      <c r="H2223" s="15683" t="s">
        <v>213</v>
      </c>
      <c r="I2223" s="15684" t="s">
        <v>178</v>
      </c>
      <c r="J2223" s="15685" t="s">
        <v>3590</v>
      </c>
      <c r="K2223" s="15686" t="s">
        <v>3591</v>
      </c>
    </row>
    <row r="2224" spans="1:11" x14ac:dyDescent="0.25">
      <c r="A2224" s="15676" t="s">
        <v>3587</v>
      </c>
      <c r="B2224" s="15677" t="s">
        <v>189</v>
      </c>
      <c r="C2224" s="15678" t="s">
        <v>3588</v>
      </c>
      <c r="D2224" s="15679" t="s">
        <v>3589</v>
      </c>
      <c r="E2224" s="15680" t="s">
        <v>175</v>
      </c>
      <c r="F2224" s="15681" t="s">
        <v>136</v>
      </c>
      <c r="G2224" s="15682" t="s">
        <v>176</v>
      </c>
      <c r="H2224" s="15683" t="s">
        <v>213</v>
      </c>
      <c r="I2224" s="15684" t="s">
        <v>178</v>
      </c>
      <c r="J2224" s="15685" t="s">
        <v>3592</v>
      </c>
      <c r="K2224" s="15686" t="s">
        <v>3591</v>
      </c>
    </row>
    <row r="2225" spans="1:11" x14ac:dyDescent="0.25">
      <c r="A2225" s="15676" t="s">
        <v>3587</v>
      </c>
      <c r="B2225" s="15677" t="s">
        <v>189</v>
      </c>
      <c r="C2225" s="15678" t="s">
        <v>3588</v>
      </c>
      <c r="D2225" s="15679" t="s">
        <v>3589</v>
      </c>
      <c r="E2225" s="15680" t="s">
        <v>175</v>
      </c>
      <c r="F2225" s="15681" t="s">
        <v>136</v>
      </c>
      <c r="G2225" s="15682" t="s">
        <v>176</v>
      </c>
      <c r="H2225" s="15683" t="s">
        <v>213</v>
      </c>
      <c r="I2225" s="15684" t="s">
        <v>178</v>
      </c>
      <c r="J2225" s="15685" t="s">
        <v>3591</v>
      </c>
      <c r="K2225" s="15686" t="s">
        <v>3591</v>
      </c>
    </row>
    <row r="2226" spans="1:11" x14ac:dyDescent="0.25">
      <c r="A2226" s="15676" t="s">
        <v>3593</v>
      </c>
      <c r="B2226" s="15677" t="s">
        <v>375</v>
      </c>
      <c r="C2226" s="15678" t="s">
        <v>3594</v>
      </c>
      <c r="D2226" s="15679" t="s">
        <v>3595</v>
      </c>
      <c r="E2226" s="15680" t="s">
        <v>175</v>
      </c>
      <c r="F2226" s="15681" t="s">
        <v>74</v>
      </c>
      <c r="G2226" s="15682" t="s">
        <v>176</v>
      </c>
      <c r="H2226" s="15683" t="s">
        <v>177</v>
      </c>
      <c r="I2226" s="15684" t="s">
        <v>178</v>
      </c>
      <c r="J2226" s="15685" t="s">
        <v>3596</v>
      </c>
      <c r="K2226" s="15686" t="s">
        <v>3597</v>
      </c>
    </row>
    <row r="2227" spans="1:11" x14ac:dyDescent="0.25">
      <c r="A2227" s="15676" t="s">
        <v>3593</v>
      </c>
      <c r="B2227" s="15677" t="s">
        <v>375</v>
      </c>
      <c r="C2227" s="15678" t="s">
        <v>3594</v>
      </c>
      <c r="D2227" s="15679" t="s">
        <v>3595</v>
      </c>
      <c r="E2227" s="15680" t="s">
        <v>175</v>
      </c>
      <c r="F2227" s="15681" t="s">
        <v>74</v>
      </c>
      <c r="G2227" s="15682" t="s">
        <v>176</v>
      </c>
      <c r="H2227" s="15683" t="s">
        <v>177</v>
      </c>
      <c r="I2227" s="15684" t="s">
        <v>178</v>
      </c>
      <c r="J2227" s="15685" t="s">
        <v>3597</v>
      </c>
      <c r="K2227" s="15686" t="s">
        <v>3597</v>
      </c>
    </row>
    <row r="2228" spans="1:11" x14ac:dyDescent="0.25">
      <c r="A2228" s="15676" t="s">
        <v>3598</v>
      </c>
      <c r="B2228" s="15677" t="s">
        <v>240</v>
      </c>
      <c r="C2228" s="15678" t="s">
        <v>3599</v>
      </c>
      <c r="D2228" s="15679" t="s">
        <v>3600</v>
      </c>
      <c r="E2228" s="15680" t="s">
        <v>228</v>
      </c>
      <c r="F2228" s="15681" t="s">
        <v>74</v>
      </c>
      <c r="G2228" s="15682" t="s">
        <v>176</v>
      </c>
      <c r="H2228" s="15683" t="s">
        <v>177</v>
      </c>
      <c r="I2228" s="15684" t="s">
        <v>178</v>
      </c>
      <c r="J2228" s="15685" t="s">
        <v>3601</v>
      </c>
      <c r="K2228" s="15686" t="s">
        <v>3602</v>
      </c>
    </row>
    <row r="2229" spans="1:11" x14ac:dyDescent="0.25">
      <c r="A2229" s="15676" t="s">
        <v>3598</v>
      </c>
      <c r="B2229" s="15677" t="s">
        <v>240</v>
      </c>
      <c r="C2229" s="15678" t="s">
        <v>3599</v>
      </c>
      <c r="D2229" s="15679" t="s">
        <v>3600</v>
      </c>
      <c r="E2229" s="15680" t="s">
        <v>228</v>
      </c>
      <c r="F2229" s="15681" t="s">
        <v>74</v>
      </c>
      <c r="G2229" s="15682" t="s">
        <v>176</v>
      </c>
      <c r="H2229" s="15683" t="s">
        <v>177</v>
      </c>
      <c r="I2229" s="15684" t="s">
        <v>178</v>
      </c>
      <c r="J2229" s="15685" t="s">
        <v>3603</v>
      </c>
      <c r="K2229" s="15686" t="s">
        <v>3602</v>
      </c>
    </row>
    <row r="2230" spans="1:11" x14ac:dyDescent="0.25">
      <c r="A2230" s="15676" t="s">
        <v>3598</v>
      </c>
      <c r="B2230" s="15677" t="s">
        <v>240</v>
      </c>
      <c r="C2230" s="15678" t="s">
        <v>3599</v>
      </c>
      <c r="D2230" s="15679" t="s">
        <v>3600</v>
      </c>
      <c r="E2230" s="15680" t="s">
        <v>228</v>
      </c>
      <c r="F2230" s="15681" t="s">
        <v>74</v>
      </c>
      <c r="G2230" s="15682" t="s">
        <v>176</v>
      </c>
      <c r="H2230" s="15683" t="s">
        <v>177</v>
      </c>
      <c r="I2230" s="15684" t="s">
        <v>178</v>
      </c>
      <c r="J2230" s="15685" t="s">
        <v>3602</v>
      </c>
      <c r="K2230" s="15686" t="s">
        <v>3602</v>
      </c>
    </row>
    <row r="2231" spans="1:11" x14ac:dyDescent="0.25">
      <c r="A2231" s="15676" t="s">
        <v>3604</v>
      </c>
      <c r="B2231" s="15677" t="s">
        <v>173</v>
      </c>
      <c r="C2231" s="15678" t="s">
        <v>3605</v>
      </c>
      <c r="D2231" s="15679" t="s">
        <v>3606</v>
      </c>
      <c r="E2231" s="15680" t="s">
        <v>175</v>
      </c>
      <c r="F2231" s="15681" t="s">
        <v>136</v>
      </c>
      <c r="G2231" s="15682" t="s">
        <v>176</v>
      </c>
      <c r="H2231" s="15683" t="s">
        <v>213</v>
      </c>
      <c r="I2231" s="15684" t="s">
        <v>178</v>
      </c>
      <c r="J2231" s="15685" t="s">
        <v>3607</v>
      </c>
      <c r="K2231" s="15686" t="s">
        <v>3608</v>
      </c>
    </row>
    <row r="2232" spans="1:11" x14ac:dyDescent="0.25">
      <c r="A2232" s="15676" t="s">
        <v>3604</v>
      </c>
      <c r="B2232" s="15677" t="s">
        <v>173</v>
      </c>
      <c r="C2232" s="15678" t="s">
        <v>3605</v>
      </c>
      <c r="D2232" s="15679" t="s">
        <v>3606</v>
      </c>
      <c r="E2232" s="15680" t="s">
        <v>175</v>
      </c>
      <c r="F2232" s="15681" t="s">
        <v>136</v>
      </c>
      <c r="G2232" s="15682" t="s">
        <v>176</v>
      </c>
      <c r="H2232" s="15683" t="s">
        <v>213</v>
      </c>
      <c r="I2232" s="15684" t="s">
        <v>178</v>
      </c>
      <c r="J2232" s="15685" t="s">
        <v>3609</v>
      </c>
      <c r="K2232" s="15686" t="s">
        <v>3608</v>
      </c>
    </row>
    <row r="2233" spans="1:11" x14ac:dyDescent="0.25">
      <c r="A2233" s="15676" t="s">
        <v>3604</v>
      </c>
      <c r="B2233" s="15677" t="s">
        <v>173</v>
      </c>
      <c r="C2233" s="15678" t="s">
        <v>3605</v>
      </c>
      <c r="D2233" s="15679" t="s">
        <v>3606</v>
      </c>
      <c r="E2233" s="15680" t="s">
        <v>175</v>
      </c>
      <c r="F2233" s="15681" t="s">
        <v>136</v>
      </c>
      <c r="G2233" s="15682" t="s">
        <v>176</v>
      </c>
      <c r="H2233" s="15683" t="s">
        <v>213</v>
      </c>
      <c r="I2233" s="15684" t="s">
        <v>178</v>
      </c>
      <c r="J2233" s="15685" t="s">
        <v>3608</v>
      </c>
      <c r="K2233" s="15686" t="s">
        <v>3608</v>
      </c>
    </row>
    <row r="2234" spans="1:11" x14ac:dyDescent="0.25">
      <c r="A2234" s="15676" t="s">
        <v>3604</v>
      </c>
      <c r="B2234" s="15677" t="s">
        <v>173</v>
      </c>
      <c r="C2234" s="15678" t="s">
        <v>3605</v>
      </c>
      <c r="D2234" s="15679" t="s">
        <v>3606</v>
      </c>
      <c r="E2234" s="15680" t="s">
        <v>175</v>
      </c>
      <c r="F2234" s="15681" t="s">
        <v>136</v>
      </c>
      <c r="G2234" s="15682" t="s">
        <v>176</v>
      </c>
      <c r="H2234" s="15683" t="s">
        <v>213</v>
      </c>
      <c r="I2234" s="15684" t="s">
        <v>178</v>
      </c>
      <c r="J2234" s="15685" t="s">
        <v>3932</v>
      </c>
      <c r="K2234" s="15686" t="s">
        <v>3608</v>
      </c>
    </row>
    <row r="2235" spans="1:11" x14ac:dyDescent="0.25">
      <c r="A2235" s="15676" t="s">
        <v>3610</v>
      </c>
      <c r="B2235" s="15677" t="s">
        <v>173</v>
      </c>
      <c r="C2235" s="15678" t="s">
        <v>3611</v>
      </c>
      <c r="D2235" s="15679" t="s">
        <v>3612</v>
      </c>
      <c r="E2235" s="15680" t="s">
        <v>175</v>
      </c>
      <c r="F2235" s="15681" t="s">
        <v>74</v>
      </c>
      <c r="G2235" s="15682" t="s">
        <v>176</v>
      </c>
      <c r="H2235" s="15683" t="s">
        <v>177</v>
      </c>
      <c r="I2235" s="15684" t="s">
        <v>203</v>
      </c>
      <c r="J2235" s="15685" t="s">
        <v>3712</v>
      </c>
      <c r="K2235" s="15686" t="s">
        <v>3712</v>
      </c>
    </row>
    <row r="2236" spans="1:11" x14ac:dyDescent="0.25">
      <c r="A2236" s="15676" t="s">
        <v>3610</v>
      </c>
      <c r="B2236" s="15677" t="s">
        <v>173</v>
      </c>
      <c r="C2236" s="15678" t="s">
        <v>3611</v>
      </c>
      <c r="D2236" s="15679" t="s">
        <v>3612</v>
      </c>
      <c r="E2236" s="15680" t="s">
        <v>175</v>
      </c>
      <c r="F2236" s="15681" t="s">
        <v>74</v>
      </c>
      <c r="G2236" s="15682" t="s">
        <v>176</v>
      </c>
      <c r="H2236" s="15683" t="s">
        <v>177</v>
      </c>
      <c r="I2236" s="15684" t="s">
        <v>203</v>
      </c>
      <c r="J2236" s="15685" t="s">
        <v>3613</v>
      </c>
      <c r="K2236" s="15686" t="s">
        <v>3712</v>
      </c>
    </row>
    <row r="2237" spans="1:11" x14ac:dyDescent="0.25">
      <c r="A2237" s="15676" t="s">
        <v>3610</v>
      </c>
      <c r="B2237" s="15677" t="s">
        <v>173</v>
      </c>
      <c r="C2237" s="15678" t="s">
        <v>3611</v>
      </c>
      <c r="D2237" s="15679" t="s">
        <v>3612</v>
      </c>
      <c r="E2237" s="15680" t="s">
        <v>175</v>
      </c>
      <c r="F2237" s="15681" t="s">
        <v>74</v>
      </c>
      <c r="G2237" s="15682" t="s">
        <v>176</v>
      </c>
      <c r="H2237" s="15683" t="s">
        <v>177</v>
      </c>
      <c r="I2237" s="15684" t="s">
        <v>203</v>
      </c>
      <c r="J2237" s="15685" t="s">
        <v>3615</v>
      </c>
      <c r="K2237" s="15686" t="s">
        <v>3712</v>
      </c>
    </row>
    <row r="2238" spans="1:11" x14ac:dyDescent="0.25">
      <c r="A2238" s="15676" t="s">
        <v>3610</v>
      </c>
      <c r="B2238" s="15677" t="s">
        <v>173</v>
      </c>
      <c r="C2238" s="15678" t="s">
        <v>3611</v>
      </c>
      <c r="D2238" s="15679" t="s">
        <v>3612</v>
      </c>
      <c r="E2238" s="15680" t="s">
        <v>175</v>
      </c>
      <c r="F2238" s="15681" t="s">
        <v>74</v>
      </c>
      <c r="G2238" s="15682" t="s">
        <v>176</v>
      </c>
      <c r="H2238" s="15683" t="s">
        <v>177</v>
      </c>
      <c r="I2238" s="15684" t="s">
        <v>203</v>
      </c>
      <c r="J2238" s="15685" t="s">
        <v>3614</v>
      </c>
      <c r="K2238" s="15686" t="s">
        <v>3712</v>
      </c>
    </row>
    <row r="2239" spans="1:11" x14ac:dyDescent="0.25">
      <c r="A2239" s="15676" t="s">
        <v>3610</v>
      </c>
      <c r="B2239" s="15677" t="s">
        <v>173</v>
      </c>
      <c r="C2239" s="15678" t="s">
        <v>3611</v>
      </c>
      <c r="D2239" s="15679" t="s">
        <v>3612</v>
      </c>
      <c r="E2239" s="15680" t="s">
        <v>175</v>
      </c>
      <c r="F2239" s="15681" t="s">
        <v>74</v>
      </c>
      <c r="G2239" s="15682" t="s">
        <v>176</v>
      </c>
      <c r="H2239" s="15683" t="s">
        <v>177</v>
      </c>
      <c r="I2239" s="15684" t="s">
        <v>203</v>
      </c>
      <c r="J2239" s="15685" t="s">
        <v>3713</v>
      </c>
      <c r="K2239" s="15686" t="s">
        <v>3712</v>
      </c>
    </row>
    <row r="2240" spans="1:11" x14ac:dyDescent="0.25">
      <c r="A2240" s="15676" t="s">
        <v>3616</v>
      </c>
      <c r="B2240" s="15677" t="s">
        <v>189</v>
      </c>
      <c r="C2240" s="15678" t="s">
        <v>3617</v>
      </c>
      <c r="D2240" s="15679" t="s">
        <v>3618</v>
      </c>
      <c r="E2240" s="15680" t="s">
        <v>175</v>
      </c>
      <c r="F2240" s="15681" t="s">
        <v>74</v>
      </c>
      <c r="G2240" s="15682" t="s">
        <v>176</v>
      </c>
      <c r="H2240" s="15683" t="s">
        <v>271</v>
      </c>
      <c r="I2240" s="15684" t="s">
        <v>272</v>
      </c>
      <c r="J2240" s="15685" t="s">
        <v>3619</v>
      </c>
      <c r="K2240" s="15686" t="s">
        <v>3620</v>
      </c>
    </row>
    <row r="2241" spans="1:11" x14ac:dyDescent="0.25">
      <c r="A2241" s="15676" t="s">
        <v>3616</v>
      </c>
      <c r="B2241" s="15677" t="s">
        <v>189</v>
      </c>
      <c r="C2241" s="15678" t="s">
        <v>3617</v>
      </c>
      <c r="D2241" s="15679" t="s">
        <v>3618</v>
      </c>
      <c r="E2241" s="15680" t="s">
        <v>175</v>
      </c>
      <c r="F2241" s="15681" t="s">
        <v>74</v>
      </c>
      <c r="G2241" s="15682" t="s">
        <v>176</v>
      </c>
      <c r="H2241" s="15683" t="s">
        <v>271</v>
      </c>
      <c r="I2241" s="15684" t="s">
        <v>272</v>
      </c>
      <c r="J2241" s="15685" t="s">
        <v>3620</v>
      </c>
      <c r="K2241" s="15686" t="s">
        <v>3620</v>
      </c>
    </row>
    <row r="2242" spans="1:11" x14ac:dyDescent="0.25">
      <c r="A2242" s="15676" t="s">
        <v>3616</v>
      </c>
      <c r="B2242" s="15677" t="s">
        <v>189</v>
      </c>
      <c r="C2242" s="15678" t="s">
        <v>3617</v>
      </c>
      <c r="D2242" s="15679" t="s">
        <v>3618</v>
      </c>
      <c r="E2242" s="15680" t="s">
        <v>274</v>
      </c>
      <c r="F2242" s="15681" t="s">
        <v>74</v>
      </c>
      <c r="G2242" s="15682" t="s">
        <v>176</v>
      </c>
      <c r="H2242" s="15683" t="s">
        <v>177</v>
      </c>
      <c r="I2242" s="15684" t="s">
        <v>178</v>
      </c>
      <c r="J2242" s="15685" t="s">
        <v>3621</v>
      </c>
      <c r="K2242" s="15686" t="s">
        <v>3622</v>
      </c>
    </row>
    <row r="2243" spans="1:11" x14ac:dyDescent="0.25">
      <c r="A2243" s="15676" t="s">
        <v>3616</v>
      </c>
      <c r="B2243" s="15677" t="s">
        <v>189</v>
      </c>
      <c r="C2243" s="15678" t="s">
        <v>3617</v>
      </c>
      <c r="D2243" s="15679" t="s">
        <v>3618</v>
      </c>
      <c r="E2243" s="15680" t="s">
        <v>274</v>
      </c>
      <c r="F2243" s="15681" t="s">
        <v>74</v>
      </c>
      <c r="G2243" s="15682" t="s">
        <v>176</v>
      </c>
      <c r="H2243" s="15683" t="s">
        <v>177</v>
      </c>
      <c r="I2243" s="15684" t="s">
        <v>178</v>
      </c>
      <c r="J2243" s="15685" t="s">
        <v>3622</v>
      </c>
      <c r="K2243" s="15686" t="s">
        <v>3622</v>
      </c>
    </row>
    <row r="2244" spans="1:11" x14ac:dyDescent="0.25">
      <c r="A2244" s="15676" t="s">
        <v>3616</v>
      </c>
      <c r="B2244" s="15677" t="s">
        <v>189</v>
      </c>
      <c r="C2244" s="15678" t="s">
        <v>3617</v>
      </c>
      <c r="D2244" s="15679" t="s">
        <v>3618</v>
      </c>
      <c r="E2244" s="15680" t="s">
        <v>274</v>
      </c>
      <c r="F2244" s="15681" t="s">
        <v>74</v>
      </c>
      <c r="G2244" s="15682" t="s">
        <v>176</v>
      </c>
      <c r="H2244" s="15683" t="s">
        <v>177</v>
      </c>
      <c r="I2244" s="15684" t="s">
        <v>178</v>
      </c>
      <c r="J2244" s="15685" t="s">
        <v>3623</v>
      </c>
      <c r="K2244" s="15686" t="s">
        <v>3622</v>
      </c>
    </row>
    <row r="2245" spans="1:11" x14ac:dyDescent="0.25">
      <c r="A2245" s="15676" t="s">
        <v>3616</v>
      </c>
      <c r="B2245" s="15677" t="s">
        <v>189</v>
      </c>
      <c r="C2245" s="15678" t="s">
        <v>3617</v>
      </c>
      <c r="D2245" s="15679" t="s">
        <v>3618</v>
      </c>
      <c r="E2245" s="15680" t="s">
        <v>274</v>
      </c>
      <c r="F2245" s="15681" t="s">
        <v>74</v>
      </c>
      <c r="G2245" s="15682" t="s">
        <v>176</v>
      </c>
      <c r="H2245" s="15683" t="s">
        <v>177</v>
      </c>
      <c r="I2245" s="15684" t="s">
        <v>178</v>
      </c>
      <c r="J2245" s="15685" t="s">
        <v>3933</v>
      </c>
      <c r="K2245" s="15686" t="s">
        <v>3622</v>
      </c>
    </row>
    <row r="2246" spans="1:11" x14ac:dyDescent="0.25">
      <c r="A2246" s="15676" t="s">
        <v>3616</v>
      </c>
      <c r="B2246" s="15677" t="s">
        <v>189</v>
      </c>
      <c r="C2246" s="15678" t="s">
        <v>3617</v>
      </c>
      <c r="D2246" s="15679" t="s">
        <v>3618</v>
      </c>
      <c r="E2246" s="15680" t="s">
        <v>274</v>
      </c>
      <c r="F2246" s="15681" t="s">
        <v>74</v>
      </c>
      <c r="G2246" s="15682" t="s">
        <v>176</v>
      </c>
      <c r="H2246" s="15683" t="s">
        <v>177</v>
      </c>
      <c r="I2246" s="15684" t="s">
        <v>178</v>
      </c>
      <c r="J2246" s="15685" t="s">
        <v>3624</v>
      </c>
      <c r="K2246" s="15686" t="s">
        <v>3622</v>
      </c>
    </row>
    <row r="2247" spans="1:11" x14ac:dyDescent="0.25">
      <c r="A2247" s="15676" t="s">
        <v>3625</v>
      </c>
      <c r="B2247" s="15677" t="s">
        <v>189</v>
      </c>
      <c r="C2247" s="15678" t="s">
        <v>3626</v>
      </c>
      <c r="D2247" s="15679" t="s">
        <v>3627</v>
      </c>
      <c r="E2247" s="15680" t="s">
        <v>175</v>
      </c>
      <c r="F2247" s="15681" t="s">
        <v>136</v>
      </c>
      <c r="G2247" s="15682" t="s">
        <v>176</v>
      </c>
      <c r="H2247" s="15683" t="s">
        <v>213</v>
      </c>
      <c r="I2247" s="15684" t="s">
        <v>178</v>
      </c>
      <c r="J2247" s="15685" t="s">
        <v>3628</v>
      </c>
      <c r="K2247" s="15686" t="s">
        <v>3629</v>
      </c>
    </row>
    <row r="2248" spans="1:11" x14ac:dyDescent="0.25">
      <c r="A2248" s="15676" t="s">
        <v>3625</v>
      </c>
      <c r="B2248" s="15677" t="s">
        <v>189</v>
      </c>
      <c r="C2248" s="15678" t="s">
        <v>3626</v>
      </c>
      <c r="D2248" s="15679" t="s">
        <v>3627</v>
      </c>
      <c r="E2248" s="15680" t="s">
        <v>175</v>
      </c>
      <c r="F2248" s="15681" t="s">
        <v>136</v>
      </c>
      <c r="G2248" s="15682" t="s">
        <v>176</v>
      </c>
      <c r="H2248" s="15683" t="s">
        <v>213</v>
      </c>
      <c r="I2248" s="15684" t="s">
        <v>178</v>
      </c>
      <c r="J2248" s="15685" t="s">
        <v>3630</v>
      </c>
      <c r="K2248" s="15686" t="s">
        <v>3629</v>
      </c>
    </row>
    <row r="2249" spans="1:11" x14ac:dyDescent="0.25">
      <c r="A2249" s="15676" t="s">
        <v>3625</v>
      </c>
      <c r="B2249" s="15677" t="s">
        <v>189</v>
      </c>
      <c r="C2249" s="15678" t="s">
        <v>3626</v>
      </c>
      <c r="D2249" s="15679" t="s">
        <v>3627</v>
      </c>
      <c r="E2249" s="15680" t="s">
        <v>175</v>
      </c>
      <c r="F2249" s="15681" t="s">
        <v>136</v>
      </c>
      <c r="G2249" s="15682" t="s">
        <v>176</v>
      </c>
      <c r="H2249" s="15683" t="s">
        <v>213</v>
      </c>
      <c r="I2249" s="15684" t="s">
        <v>178</v>
      </c>
      <c r="J2249" s="15685" t="s">
        <v>3631</v>
      </c>
      <c r="K2249" s="15686" t="s">
        <v>3629</v>
      </c>
    </row>
    <row r="2250" spans="1:11" x14ac:dyDescent="0.25">
      <c r="A2250" s="15676" t="s">
        <v>3625</v>
      </c>
      <c r="B2250" s="15677" t="s">
        <v>189</v>
      </c>
      <c r="C2250" s="15678" t="s">
        <v>3626</v>
      </c>
      <c r="D2250" s="15679" t="s">
        <v>3627</v>
      </c>
      <c r="E2250" s="15680" t="s">
        <v>175</v>
      </c>
      <c r="F2250" s="15681" t="s">
        <v>136</v>
      </c>
      <c r="G2250" s="15682" t="s">
        <v>176</v>
      </c>
      <c r="H2250" s="15683" t="s">
        <v>213</v>
      </c>
      <c r="I2250" s="15684" t="s">
        <v>178</v>
      </c>
      <c r="J2250" s="15685" t="s">
        <v>3629</v>
      </c>
      <c r="K2250" s="15686" t="s">
        <v>3629</v>
      </c>
    </row>
    <row r="2251" spans="1:11" x14ac:dyDescent="0.25">
      <c r="A2251" s="15676" t="s">
        <v>3625</v>
      </c>
      <c r="B2251" s="15677" t="s">
        <v>189</v>
      </c>
      <c r="C2251" s="15678" t="s">
        <v>3626</v>
      </c>
      <c r="D2251" s="15679" t="s">
        <v>3627</v>
      </c>
      <c r="E2251" s="15680" t="s">
        <v>175</v>
      </c>
      <c r="F2251" s="15681" t="s">
        <v>136</v>
      </c>
      <c r="G2251" s="15682" t="s">
        <v>176</v>
      </c>
      <c r="H2251" s="15683" t="s">
        <v>213</v>
      </c>
      <c r="I2251" s="15684" t="s">
        <v>178</v>
      </c>
      <c r="J2251" s="15685" t="s">
        <v>3934</v>
      </c>
      <c r="K2251" s="15686" t="s">
        <v>3629</v>
      </c>
    </row>
    <row r="2252" spans="1:11" x14ac:dyDescent="0.25">
      <c r="A2252" s="15676" t="s">
        <v>3632</v>
      </c>
      <c r="B2252" s="15677" t="s">
        <v>240</v>
      </c>
      <c r="C2252" s="15678" t="s">
        <v>3633</v>
      </c>
      <c r="D2252" s="15679" t="s">
        <v>3634</v>
      </c>
      <c r="E2252" s="15680" t="s">
        <v>175</v>
      </c>
      <c r="F2252" s="15681" t="s">
        <v>74</v>
      </c>
      <c r="G2252" s="15682" t="s">
        <v>176</v>
      </c>
      <c r="H2252" s="15683" t="s">
        <v>177</v>
      </c>
      <c r="I2252" s="15684" t="s">
        <v>178</v>
      </c>
      <c r="J2252" s="15685" t="s">
        <v>3635</v>
      </c>
      <c r="K2252" s="15686" t="s">
        <v>3636</v>
      </c>
    </row>
    <row r="2253" spans="1:11" x14ac:dyDescent="0.25">
      <c r="A2253" s="15676" t="s">
        <v>3632</v>
      </c>
      <c r="B2253" s="15677" t="s">
        <v>240</v>
      </c>
      <c r="C2253" s="15678" t="s">
        <v>3633</v>
      </c>
      <c r="D2253" s="15679" t="s">
        <v>3634</v>
      </c>
      <c r="E2253" s="15680" t="s">
        <v>175</v>
      </c>
      <c r="F2253" s="15681" t="s">
        <v>74</v>
      </c>
      <c r="G2253" s="15682" t="s">
        <v>176</v>
      </c>
      <c r="H2253" s="15683" t="s">
        <v>177</v>
      </c>
      <c r="I2253" s="15684" t="s">
        <v>178</v>
      </c>
      <c r="J2253" s="15685" t="s">
        <v>3636</v>
      </c>
      <c r="K2253" s="15686" t="s">
        <v>3636</v>
      </c>
    </row>
    <row r="2254" spans="1:11" x14ac:dyDescent="0.25">
      <c r="A2254" s="15676" t="s">
        <v>3632</v>
      </c>
      <c r="B2254" s="15677" t="s">
        <v>240</v>
      </c>
      <c r="C2254" s="15678" t="s">
        <v>3633</v>
      </c>
      <c r="D2254" s="15679" t="s">
        <v>3634</v>
      </c>
      <c r="E2254" s="15680" t="s">
        <v>175</v>
      </c>
      <c r="F2254" s="15681" t="s">
        <v>74</v>
      </c>
      <c r="G2254" s="15682" t="s">
        <v>176</v>
      </c>
      <c r="H2254" s="15683" t="s">
        <v>177</v>
      </c>
      <c r="I2254" s="15684" t="s">
        <v>178</v>
      </c>
      <c r="J2254" s="15685" t="s">
        <v>3637</v>
      </c>
      <c r="K2254" s="15686" t="s">
        <v>3636</v>
      </c>
    </row>
    <row r="2255" spans="1:11" x14ac:dyDescent="0.25">
      <c r="A2255" s="15676" t="s">
        <v>3632</v>
      </c>
      <c r="B2255" s="15677" t="s">
        <v>240</v>
      </c>
      <c r="C2255" s="15678" t="s">
        <v>3633</v>
      </c>
      <c r="D2255" s="15679" t="s">
        <v>3634</v>
      </c>
      <c r="E2255" s="15680" t="s">
        <v>175</v>
      </c>
      <c r="F2255" s="15681" t="s">
        <v>74</v>
      </c>
      <c r="G2255" s="15682" t="s">
        <v>176</v>
      </c>
      <c r="H2255" s="15683" t="s">
        <v>177</v>
      </c>
      <c r="I2255" s="15684" t="s">
        <v>178</v>
      </c>
      <c r="J2255" s="15685" t="s">
        <v>3638</v>
      </c>
      <c r="K2255" s="15686" t="s">
        <v>3636</v>
      </c>
    </row>
  </sheetData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3:B48"/>
  <sheetViews>
    <sheetView showGridLines="0" tabSelected="1" topLeftCell="A19" workbookViewId="0">
      <selection activeCell="F11" sqref="F11"/>
    </sheetView>
  </sheetViews>
  <sheetFormatPr baseColWidth="10" defaultColWidth="11.42578125" defaultRowHeight="15" x14ac:dyDescent="0.25"/>
  <cols>
    <col min="2" max="2" width="39.85546875" style="30" customWidth="1" collapsed="1"/>
  </cols>
  <sheetData>
    <row r="3" spans="2:2" ht="8.25" customHeight="1" x14ac:dyDescent="0.25">
      <c r="B3" s="15736" t="s">
        <v>59</v>
      </c>
    </row>
    <row r="4" spans="2:2" ht="12.75" customHeight="1" x14ac:dyDescent="0.25">
      <c r="B4" s="15736">
        <v>42541</v>
      </c>
    </row>
    <row r="5" spans="2:2" x14ac:dyDescent="0.25">
      <c r="B5" s="15687">
        <v>44125</v>
      </c>
    </row>
    <row r="6" spans="2:2" x14ac:dyDescent="0.25">
      <c r="B6" s="15688">
        <v>44153</v>
      </c>
    </row>
    <row r="7" spans="2:2" x14ac:dyDescent="0.25">
      <c r="B7" s="15689">
        <v>44181</v>
      </c>
    </row>
    <row r="8" spans="2:2" x14ac:dyDescent="0.25">
      <c r="B8" s="15690">
        <v>44185</v>
      </c>
    </row>
    <row r="9" spans="2:2" x14ac:dyDescent="0.25">
      <c r="B9" s="15691">
        <v>44275</v>
      </c>
    </row>
    <row r="10" spans="2:2" x14ac:dyDescent="0.25">
      <c r="B10" s="15692">
        <v>44367</v>
      </c>
    </row>
    <row r="11" spans="2:2" x14ac:dyDescent="0.25">
      <c r="B11" s="15693">
        <v>44459</v>
      </c>
    </row>
    <row r="12" spans="2:2" x14ac:dyDescent="0.25">
      <c r="B12" s="15694">
        <v>44550</v>
      </c>
    </row>
    <row r="13" spans="2:2" x14ac:dyDescent="0.25">
      <c r="B13" s="15695">
        <v>44640</v>
      </c>
    </row>
    <row r="14" spans="2:2" x14ac:dyDescent="0.25">
      <c r="B14" s="15696">
        <v>44732</v>
      </c>
    </row>
    <row r="15" spans="2:2" x14ac:dyDescent="0.25">
      <c r="B15" s="15697">
        <v>44824</v>
      </c>
    </row>
    <row r="16" spans="2:2" x14ac:dyDescent="0.25">
      <c r="B16" s="15698">
        <v>44915</v>
      </c>
    </row>
    <row r="17" spans="2:2" x14ac:dyDescent="0.25">
      <c r="B17" s="15699">
        <v>45005</v>
      </c>
    </row>
    <row r="18" spans="2:2" x14ac:dyDescent="0.25">
      <c r="B18" s="15700">
        <v>45097</v>
      </c>
    </row>
    <row r="19" spans="2:2" x14ac:dyDescent="0.25">
      <c r="B19" s="15701">
        <v>45189</v>
      </c>
    </row>
    <row r="20" spans="2:2" x14ac:dyDescent="0.25">
      <c r="B20" s="15702">
        <v>45280</v>
      </c>
    </row>
    <row r="21" spans="2:2" x14ac:dyDescent="0.25">
      <c r="B21" s="15703">
        <v>45371</v>
      </c>
    </row>
    <row r="22" spans="2:2" x14ac:dyDescent="0.25">
      <c r="B22" s="15704">
        <v>45463</v>
      </c>
    </row>
    <row r="23" spans="2:2" x14ac:dyDescent="0.25">
      <c r="B23" s="15705">
        <v>45555</v>
      </c>
    </row>
    <row r="24" spans="2:2" x14ac:dyDescent="0.25">
      <c r="B24" s="15706">
        <v>45646</v>
      </c>
    </row>
    <row r="25" spans="2:2" x14ac:dyDescent="0.25">
      <c r="B25" s="15707">
        <v>45736</v>
      </c>
    </row>
    <row r="26" spans="2:2" x14ac:dyDescent="0.25">
      <c r="B26" s="15708">
        <v>45828</v>
      </c>
    </row>
    <row r="27" spans="2:2" x14ac:dyDescent="0.25">
      <c r="B27" s="15709">
        <v>45920</v>
      </c>
    </row>
    <row r="28" spans="2:2" x14ac:dyDescent="0.25">
      <c r="B28" s="15710">
        <v>46011</v>
      </c>
    </row>
    <row r="29" spans="2:2" x14ac:dyDescent="0.25">
      <c r="B29" s="15711">
        <v>46101</v>
      </c>
    </row>
    <row r="30" spans="2:2" x14ac:dyDescent="0.25">
      <c r="B30" s="15712">
        <v>46193</v>
      </c>
    </row>
    <row r="31" spans="2:2" x14ac:dyDescent="0.25">
      <c r="B31" s="15713">
        <v>46285</v>
      </c>
    </row>
    <row r="32" spans="2:2" x14ac:dyDescent="0.25">
      <c r="B32" s="15714">
        <v>46376</v>
      </c>
    </row>
    <row r="33" spans="2:2" x14ac:dyDescent="0.25">
      <c r="B33" s="15715">
        <v>46466</v>
      </c>
    </row>
    <row r="34" spans="2:2" x14ac:dyDescent="0.25">
      <c r="B34" s="15716">
        <v>46558</v>
      </c>
    </row>
    <row r="35" spans="2:2" x14ac:dyDescent="0.25">
      <c r="B35" s="15717">
        <v>46650</v>
      </c>
    </row>
    <row r="36" spans="2:2" x14ac:dyDescent="0.25">
      <c r="B36" s="15718">
        <v>46741</v>
      </c>
    </row>
    <row r="37" spans="2:2" x14ac:dyDescent="0.25">
      <c r="B37" s="15719">
        <v>46832</v>
      </c>
    </row>
    <row r="38" spans="2:2" x14ac:dyDescent="0.25">
      <c r="B38" s="15720">
        <v>46924</v>
      </c>
    </row>
    <row r="39" spans="2:2" x14ac:dyDescent="0.25">
      <c r="B39" s="15721">
        <v>47016</v>
      </c>
    </row>
    <row r="40" spans="2:2" x14ac:dyDescent="0.25">
      <c r="B40" s="15722">
        <v>47107</v>
      </c>
    </row>
    <row r="41" spans="2:2" x14ac:dyDescent="0.25">
      <c r="B41" s="15723">
        <v>47197</v>
      </c>
    </row>
    <row r="42" spans="2:2" x14ac:dyDescent="0.25">
      <c r="B42" s="15724">
        <v>47289</v>
      </c>
    </row>
    <row r="43" spans="2:2" x14ac:dyDescent="0.25">
      <c r="B43" s="15725">
        <v>47381</v>
      </c>
    </row>
    <row r="44" spans="2:2" x14ac:dyDescent="0.25">
      <c r="B44" s="15726">
        <v>47472</v>
      </c>
    </row>
    <row r="45" spans="2:2" x14ac:dyDescent="0.25">
      <c r="B45" s="15727">
        <v>47562</v>
      </c>
    </row>
    <row r="46" spans="2:2" x14ac:dyDescent="0.25">
      <c r="B46" s="15728">
        <v>47654</v>
      </c>
    </row>
    <row r="47" spans="2:2" x14ac:dyDescent="0.25">
      <c r="B47" s="15729">
        <v>47746</v>
      </c>
    </row>
    <row r="48" spans="2:2" x14ac:dyDescent="0.25">
      <c r="B48" s="30">
        <v>47837</v>
      </c>
    </row>
  </sheetData>
  <autoFilter ref="B3:B4"/>
  <mergeCells count="1"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Shantanu Srivastava</cp:lastModifiedBy>
  <dcterms:created xsi:type="dcterms:W3CDTF">2014-02-21T14:52:59Z</dcterms:created>
  <dcterms:modified xsi:type="dcterms:W3CDTF">2020-09-28T16:21:25Z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